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Excel\"/>
    </mc:Choice>
  </mc:AlternateContent>
  <xr:revisionPtr revIDLastSave="0" documentId="13_ncr:1_{1718C685-D0F5-4A4D-AB63-6D4A5A7B52D9}" xr6:coauthVersionLast="46" xr6:coauthVersionMax="46" xr10:uidLastSave="{00000000-0000-0000-0000-000000000000}"/>
  <bookViews>
    <workbookView xWindow="6135" yWindow="960" windowWidth="20970" windowHeight="14475" xr2:uid="{00000000-000D-0000-FFFF-FFFF00000000}"/>
  </bookViews>
  <sheets>
    <sheet name="Test1" sheetId="1" r:id="rId1"/>
    <sheet name="Test2" sheetId="3" r:id="rId2"/>
    <sheet name="Test3" sheetId="4" r:id="rId3"/>
    <sheet name="Disclaimer" sheetId="2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1" i="4" l="1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<sst xmlns="http://schemas.openxmlformats.org/spreadsheetml/2006/main" count="6936" uniqueCount="61">
  <si>
    <t>m</t>
  </si>
  <si>
    <t>$MSG</t>
  </si>
  <si>
    <t>Hello world*53</t>
  </si>
  <si>
    <t>Hello world*5A</t>
  </si>
  <si>
    <t>A</t>
  </si>
  <si>
    <t>Hello world*5B</t>
  </si>
  <si>
    <t>Hello world*59</t>
  </si>
  <si>
    <t>Hello world*5E</t>
  </si>
  <si>
    <t>Hello world*52</t>
  </si>
  <si>
    <t>Hello world*5F</t>
  </si>
  <si>
    <t>Hello world*50</t>
  </si>
  <si>
    <t>Hello world*5C</t>
  </si>
  <si>
    <t>Hello world*51</t>
  </si>
  <si>
    <t>Hello world*58</t>
  </si>
  <si>
    <t>Hello world*5D</t>
  </si>
  <si>
    <t>Hello world*56</t>
  </si>
  <si>
    <t>Hello world*57</t>
  </si>
  <si>
    <t>Hello world*55</t>
  </si>
  <si>
    <t>Hello world*54</t>
  </si>
  <si>
    <t>CORRUPT MESSAGE</t>
  </si>
  <si>
    <t>// This program is free software: you can redistribute it and/or modify</t>
  </si>
  <si>
    <t>// it under the terms of the GNU General Public License as published by</t>
  </si>
  <si>
    <t>// the Free Software Foundation, either version 3 of the License, or</t>
  </si>
  <si>
    <t>// (at your option) any later version.</t>
  </si>
  <si>
    <t>//</t>
  </si>
  <si>
    <t>// This program is distributed in the hope that it will be useful,</t>
  </si>
  <si>
    <t>// but WITHOUT ANY WARRANTY; without even the implied warranty of</t>
  </si>
  <si>
    <t>// MERCHANTABILITY or FITNESS FOR A PARTICULAR PURPOSE. See the</t>
  </si>
  <si>
    <t>// GNU General Public License for more details.</t>
  </si>
  <si>
    <t>// You should have received a copy of the GNU General Public License</t>
  </si>
  <si>
    <t>// along with this program. If not, see &lt;https://www.gnu.org/licenses/&gt;.</t>
  </si>
  <si>
    <t xml:space="preserve">// These Terms shall be governed and construed in accordance with the laws of </t>
  </si>
  <si>
    <t>// England and Wales, without regard to its conflict of law provisions.</t>
  </si>
  <si>
    <t>// c07d9c31-3a89-4283-a625-673b040b6d7f</t>
  </si>
  <si>
    <t>OK</t>
  </si>
  <si>
    <t>CORRUPT</t>
  </si>
  <si>
    <t xml:space="preserve"> world*58</t>
  </si>
  <si>
    <t>Hello$MSG</t>
  </si>
  <si>
    <t xml:space="preserve"> world*5E</t>
  </si>
  <si>
    <t>Hello world*69</t>
  </si>
  <si>
    <t>Hello world*6D</t>
  </si>
  <si>
    <t>Hello world*6E</t>
  </si>
  <si>
    <t>Hello world*6A</t>
  </si>
  <si>
    <t>Hello world*65</t>
  </si>
  <si>
    <t>Hello world*63</t>
  </si>
  <si>
    <t>Hello world*66</t>
  </si>
  <si>
    <t>Hello world*61</t>
  </si>
  <si>
    <t>Hello world*60</t>
  </si>
  <si>
    <t>Hello world*62</t>
  </si>
  <si>
    <t>Hello world*67</t>
  </si>
  <si>
    <t>Hello world*6C</t>
  </si>
  <si>
    <t>Hello world*68</t>
  </si>
  <si>
    <t>Hello world*64</t>
  </si>
  <si>
    <t>Hello world*6B</t>
  </si>
  <si>
    <t>Hello world*6F</t>
  </si>
  <si>
    <t>$HSC</t>
  </si>
  <si>
    <t>7_x0001_s506</t>
  </si>
  <si>
    <t>Hell#$</t>
  </si>
  <si>
    <t>Þÿþ©ˆ¡¥äbð_x0007_¾Á€&amp;Õ^fF¢r+ng_x000E__x001C__x001A_8ÞY$MSG</t>
  </si>
  <si>
    <t>Hell286667</t>
  </si>
  <si>
    <t>// Copyright (C) 2021 https://www.roboticboat.uk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</si>
</sst>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6A737D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top" wrapText="1" indent="1"/>
    </xf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Distance from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Test1!$A$1:$A$404</c:f>
              <c:numCache>
                <c:formatCode>General</c:formatCode>
                <c:ptCount val="404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0.12</c:v>
                </c:pt>
                <c:pt idx="6">
                  <c:v>0.12</c:v>
                </c:pt>
                <c:pt idx="7">
                  <c:v>0.17</c:v>
                </c:pt>
                <c:pt idx="8">
                  <c:v>0.17</c:v>
                </c:pt>
                <c:pt idx="9">
                  <c:v>0.05</c:v>
                </c:pt>
                <c:pt idx="10">
                  <c:v>0.05</c:v>
                </c:pt>
                <c:pt idx="11">
                  <c:v>0.03</c:v>
                </c:pt>
                <c:pt idx="12">
                  <c:v>0.03</c:v>
                </c:pt>
                <c:pt idx="13">
                  <c:v>0.01</c:v>
                </c:pt>
                <c:pt idx="14">
                  <c:v>0.01</c:v>
                </c:pt>
                <c:pt idx="15">
                  <c:v>0.12</c:v>
                </c:pt>
                <c:pt idx="16">
                  <c:v>0.16</c:v>
                </c:pt>
                <c:pt idx="17">
                  <c:v>0.16</c:v>
                </c:pt>
                <c:pt idx="18">
                  <c:v>0.19</c:v>
                </c:pt>
                <c:pt idx="19">
                  <c:v>0.19</c:v>
                </c:pt>
                <c:pt idx="20">
                  <c:v>0.75</c:v>
                </c:pt>
                <c:pt idx="21">
                  <c:v>0.75</c:v>
                </c:pt>
                <c:pt idx="22">
                  <c:v>1.4</c:v>
                </c:pt>
                <c:pt idx="23">
                  <c:v>1.4</c:v>
                </c:pt>
                <c:pt idx="24">
                  <c:v>1.95</c:v>
                </c:pt>
                <c:pt idx="25">
                  <c:v>1.95</c:v>
                </c:pt>
                <c:pt idx="26">
                  <c:v>2.0499999999999998</c:v>
                </c:pt>
                <c:pt idx="27">
                  <c:v>2.0499999999999998</c:v>
                </c:pt>
                <c:pt idx="28">
                  <c:v>2.2400000000000002</c:v>
                </c:pt>
                <c:pt idx="29">
                  <c:v>2.2400000000000002</c:v>
                </c:pt>
                <c:pt idx="30">
                  <c:v>2.4300000000000002</c:v>
                </c:pt>
                <c:pt idx="31">
                  <c:v>2.4300000000000002</c:v>
                </c:pt>
                <c:pt idx="32">
                  <c:v>2.74</c:v>
                </c:pt>
                <c:pt idx="33">
                  <c:v>3.5</c:v>
                </c:pt>
                <c:pt idx="34">
                  <c:v>3.5</c:v>
                </c:pt>
                <c:pt idx="35">
                  <c:v>3.98</c:v>
                </c:pt>
                <c:pt idx="36">
                  <c:v>3.98</c:v>
                </c:pt>
                <c:pt idx="37">
                  <c:v>4.71</c:v>
                </c:pt>
                <c:pt idx="38">
                  <c:v>4.71</c:v>
                </c:pt>
                <c:pt idx="39">
                  <c:v>5.68</c:v>
                </c:pt>
                <c:pt idx="40">
                  <c:v>5.68</c:v>
                </c:pt>
                <c:pt idx="41">
                  <c:v>6.43</c:v>
                </c:pt>
                <c:pt idx="42">
                  <c:v>6.43</c:v>
                </c:pt>
                <c:pt idx="43">
                  <c:v>7.39</c:v>
                </c:pt>
                <c:pt idx="44">
                  <c:v>7.39</c:v>
                </c:pt>
                <c:pt idx="45">
                  <c:v>8.31</c:v>
                </c:pt>
                <c:pt idx="46">
                  <c:v>8.31</c:v>
                </c:pt>
                <c:pt idx="47">
                  <c:v>9.3000000000000007</c:v>
                </c:pt>
                <c:pt idx="48">
                  <c:v>9.3000000000000007</c:v>
                </c:pt>
                <c:pt idx="49">
                  <c:v>10.1</c:v>
                </c:pt>
                <c:pt idx="50">
                  <c:v>11.16</c:v>
                </c:pt>
                <c:pt idx="51">
                  <c:v>11.16</c:v>
                </c:pt>
                <c:pt idx="52">
                  <c:v>12.29</c:v>
                </c:pt>
                <c:pt idx="53">
                  <c:v>12.29</c:v>
                </c:pt>
                <c:pt idx="54">
                  <c:v>13.52</c:v>
                </c:pt>
                <c:pt idx="55">
                  <c:v>13.52</c:v>
                </c:pt>
                <c:pt idx="56">
                  <c:v>14.81</c:v>
                </c:pt>
                <c:pt idx="57">
                  <c:v>14.81</c:v>
                </c:pt>
                <c:pt idx="58">
                  <c:v>15.89</c:v>
                </c:pt>
                <c:pt idx="59">
                  <c:v>15.89</c:v>
                </c:pt>
                <c:pt idx="60">
                  <c:v>17.079999999999998</c:v>
                </c:pt>
                <c:pt idx="61">
                  <c:v>17.079999999999998</c:v>
                </c:pt>
                <c:pt idx="62">
                  <c:v>18.3</c:v>
                </c:pt>
                <c:pt idx="63">
                  <c:v>18.3</c:v>
                </c:pt>
                <c:pt idx="64">
                  <c:v>19.5</c:v>
                </c:pt>
                <c:pt idx="65">
                  <c:v>19.5</c:v>
                </c:pt>
                <c:pt idx="66">
                  <c:v>20.69</c:v>
                </c:pt>
                <c:pt idx="67">
                  <c:v>22.11</c:v>
                </c:pt>
                <c:pt idx="68">
                  <c:v>22.11</c:v>
                </c:pt>
                <c:pt idx="69">
                  <c:v>23.23</c:v>
                </c:pt>
                <c:pt idx="70">
                  <c:v>23.23</c:v>
                </c:pt>
                <c:pt idx="71">
                  <c:v>24.56</c:v>
                </c:pt>
                <c:pt idx="72">
                  <c:v>24.56</c:v>
                </c:pt>
                <c:pt idx="73">
                  <c:v>25.72</c:v>
                </c:pt>
                <c:pt idx="74">
                  <c:v>25.72</c:v>
                </c:pt>
                <c:pt idx="75">
                  <c:v>27.03</c:v>
                </c:pt>
                <c:pt idx="76">
                  <c:v>27.03</c:v>
                </c:pt>
                <c:pt idx="77">
                  <c:v>28.11</c:v>
                </c:pt>
                <c:pt idx="78">
                  <c:v>28.11</c:v>
                </c:pt>
                <c:pt idx="79">
                  <c:v>29.14</c:v>
                </c:pt>
                <c:pt idx="80">
                  <c:v>29.14</c:v>
                </c:pt>
                <c:pt idx="81">
                  <c:v>30.31</c:v>
                </c:pt>
                <c:pt idx="82">
                  <c:v>30.31</c:v>
                </c:pt>
                <c:pt idx="83">
                  <c:v>31.77</c:v>
                </c:pt>
                <c:pt idx="84">
                  <c:v>32.950000000000003</c:v>
                </c:pt>
                <c:pt idx="85">
                  <c:v>32.950000000000003</c:v>
                </c:pt>
                <c:pt idx="86">
                  <c:v>34.270000000000003</c:v>
                </c:pt>
                <c:pt idx="87">
                  <c:v>34.270000000000003</c:v>
                </c:pt>
                <c:pt idx="88">
                  <c:v>35.32</c:v>
                </c:pt>
                <c:pt idx="89">
                  <c:v>35.32</c:v>
                </c:pt>
                <c:pt idx="90">
                  <c:v>36.380000000000003</c:v>
                </c:pt>
                <c:pt idx="91">
                  <c:v>36.380000000000003</c:v>
                </c:pt>
                <c:pt idx="92">
                  <c:v>37.71</c:v>
                </c:pt>
                <c:pt idx="93">
                  <c:v>37.71</c:v>
                </c:pt>
                <c:pt idx="94">
                  <c:v>38.78</c:v>
                </c:pt>
                <c:pt idx="95">
                  <c:v>38.78</c:v>
                </c:pt>
                <c:pt idx="96">
                  <c:v>39.799999999999997</c:v>
                </c:pt>
                <c:pt idx="97">
                  <c:v>39.799999999999997</c:v>
                </c:pt>
                <c:pt idx="98">
                  <c:v>41</c:v>
                </c:pt>
                <c:pt idx="99">
                  <c:v>41</c:v>
                </c:pt>
                <c:pt idx="100">
                  <c:v>42.36</c:v>
                </c:pt>
                <c:pt idx="101">
                  <c:v>43.27</c:v>
                </c:pt>
                <c:pt idx="102">
                  <c:v>43.27</c:v>
                </c:pt>
                <c:pt idx="103">
                  <c:v>44.46</c:v>
                </c:pt>
                <c:pt idx="104">
                  <c:v>44.46</c:v>
                </c:pt>
                <c:pt idx="105">
                  <c:v>45.45</c:v>
                </c:pt>
                <c:pt idx="106">
                  <c:v>45.45</c:v>
                </c:pt>
                <c:pt idx="107">
                  <c:v>46.69</c:v>
                </c:pt>
                <c:pt idx="108">
                  <c:v>46.69</c:v>
                </c:pt>
                <c:pt idx="109">
                  <c:v>47.66</c:v>
                </c:pt>
                <c:pt idx="110">
                  <c:v>47.66</c:v>
                </c:pt>
                <c:pt idx="111">
                  <c:v>48.61</c:v>
                </c:pt>
                <c:pt idx="112">
                  <c:v>48.61</c:v>
                </c:pt>
                <c:pt idx="113">
                  <c:v>49.86</c:v>
                </c:pt>
                <c:pt idx="114">
                  <c:v>49.86</c:v>
                </c:pt>
                <c:pt idx="115">
                  <c:v>51.23</c:v>
                </c:pt>
                <c:pt idx="116">
                  <c:v>51.23</c:v>
                </c:pt>
                <c:pt idx="117">
                  <c:v>52.21</c:v>
                </c:pt>
                <c:pt idx="118">
                  <c:v>53.51</c:v>
                </c:pt>
                <c:pt idx="119">
                  <c:v>53.51</c:v>
                </c:pt>
                <c:pt idx="120">
                  <c:v>54.52</c:v>
                </c:pt>
                <c:pt idx="121">
                  <c:v>54.52</c:v>
                </c:pt>
                <c:pt idx="122">
                  <c:v>55.82</c:v>
                </c:pt>
                <c:pt idx="123">
                  <c:v>55.82</c:v>
                </c:pt>
                <c:pt idx="124">
                  <c:v>56.87</c:v>
                </c:pt>
                <c:pt idx="125">
                  <c:v>56.87</c:v>
                </c:pt>
                <c:pt idx="126">
                  <c:v>57.85</c:v>
                </c:pt>
                <c:pt idx="127">
                  <c:v>57.85</c:v>
                </c:pt>
                <c:pt idx="128">
                  <c:v>59.18</c:v>
                </c:pt>
                <c:pt idx="129">
                  <c:v>59.18</c:v>
                </c:pt>
                <c:pt idx="130">
                  <c:v>60.14</c:v>
                </c:pt>
                <c:pt idx="131">
                  <c:v>60.14</c:v>
                </c:pt>
                <c:pt idx="132">
                  <c:v>61.07</c:v>
                </c:pt>
                <c:pt idx="133">
                  <c:v>61.07</c:v>
                </c:pt>
                <c:pt idx="134">
                  <c:v>62.35</c:v>
                </c:pt>
                <c:pt idx="135">
                  <c:v>63.42</c:v>
                </c:pt>
                <c:pt idx="136">
                  <c:v>63.42</c:v>
                </c:pt>
                <c:pt idx="137">
                  <c:v>64.61</c:v>
                </c:pt>
                <c:pt idx="138">
                  <c:v>64.61</c:v>
                </c:pt>
                <c:pt idx="139">
                  <c:v>65.569999999999993</c:v>
                </c:pt>
                <c:pt idx="140">
                  <c:v>65.569999999999993</c:v>
                </c:pt>
                <c:pt idx="141">
                  <c:v>66.81</c:v>
                </c:pt>
                <c:pt idx="142">
                  <c:v>66.81</c:v>
                </c:pt>
                <c:pt idx="143">
                  <c:v>67.89</c:v>
                </c:pt>
                <c:pt idx="144">
                  <c:v>67.89</c:v>
                </c:pt>
                <c:pt idx="145">
                  <c:v>68.98</c:v>
                </c:pt>
                <c:pt idx="146">
                  <c:v>68.98</c:v>
                </c:pt>
                <c:pt idx="147">
                  <c:v>70.430000000000007</c:v>
                </c:pt>
                <c:pt idx="148">
                  <c:v>70.430000000000007</c:v>
                </c:pt>
                <c:pt idx="149">
                  <c:v>71.66</c:v>
                </c:pt>
                <c:pt idx="150">
                  <c:v>71.66</c:v>
                </c:pt>
                <c:pt idx="151">
                  <c:v>72.75</c:v>
                </c:pt>
                <c:pt idx="152">
                  <c:v>73.58</c:v>
                </c:pt>
                <c:pt idx="153">
                  <c:v>73.58</c:v>
                </c:pt>
                <c:pt idx="154">
                  <c:v>74.5</c:v>
                </c:pt>
                <c:pt idx="155">
                  <c:v>74.5</c:v>
                </c:pt>
                <c:pt idx="156">
                  <c:v>75.41</c:v>
                </c:pt>
                <c:pt idx="157">
                  <c:v>75.41</c:v>
                </c:pt>
                <c:pt idx="158">
                  <c:v>76.63</c:v>
                </c:pt>
                <c:pt idx="159">
                  <c:v>76.63</c:v>
                </c:pt>
                <c:pt idx="160">
                  <c:v>77.59</c:v>
                </c:pt>
                <c:pt idx="161">
                  <c:v>77.59</c:v>
                </c:pt>
                <c:pt idx="162">
                  <c:v>78.98</c:v>
                </c:pt>
                <c:pt idx="163">
                  <c:v>78.98</c:v>
                </c:pt>
                <c:pt idx="164">
                  <c:v>79.97</c:v>
                </c:pt>
                <c:pt idx="165">
                  <c:v>79.97</c:v>
                </c:pt>
                <c:pt idx="166">
                  <c:v>81.19</c:v>
                </c:pt>
                <c:pt idx="167">
                  <c:v>81.19</c:v>
                </c:pt>
                <c:pt idx="168">
                  <c:v>82.3</c:v>
                </c:pt>
                <c:pt idx="169">
                  <c:v>83.16</c:v>
                </c:pt>
                <c:pt idx="170">
                  <c:v>83.16</c:v>
                </c:pt>
                <c:pt idx="171">
                  <c:v>84.05</c:v>
                </c:pt>
                <c:pt idx="172">
                  <c:v>84.05</c:v>
                </c:pt>
                <c:pt idx="173">
                  <c:v>84.92</c:v>
                </c:pt>
                <c:pt idx="174">
                  <c:v>84.92</c:v>
                </c:pt>
                <c:pt idx="175">
                  <c:v>86.02</c:v>
                </c:pt>
                <c:pt idx="176">
                  <c:v>86.02</c:v>
                </c:pt>
                <c:pt idx="177">
                  <c:v>87.54</c:v>
                </c:pt>
                <c:pt idx="178">
                  <c:v>88.66</c:v>
                </c:pt>
                <c:pt idx="179">
                  <c:v>88.66</c:v>
                </c:pt>
                <c:pt idx="180">
                  <c:v>90.39</c:v>
                </c:pt>
                <c:pt idx="181">
                  <c:v>91.53</c:v>
                </c:pt>
                <c:pt idx="182">
                  <c:v>93.77</c:v>
                </c:pt>
                <c:pt idx="183">
                  <c:v>94.67</c:v>
                </c:pt>
                <c:pt idx="184">
                  <c:v>94.67</c:v>
                </c:pt>
                <c:pt idx="185">
                  <c:v>95.5</c:v>
                </c:pt>
                <c:pt idx="186">
                  <c:v>95.5</c:v>
                </c:pt>
                <c:pt idx="187">
                  <c:v>96.32</c:v>
                </c:pt>
                <c:pt idx="188">
                  <c:v>96.32</c:v>
                </c:pt>
                <c:pt idx="189">
                  <c:v>97.11</c:v>
                </c:pt>
                <c:pt idx="190">
                  <c:v>97.89</c:v>
                </c:pt>
                <c:pt idx="191">
                  <c:v>98.72</c:v>
                </c:pt>
                <c:pt idx="192">
                  <c:v>98.72</c:v>
                </c:pt>
                <c:pt idx="193">
                  <c:v>99.56</c:v>
                </c:pt>
                <c:pt idx="194">
                  <c:v>100.96</c:v>
                </c:pt>
                <c:pt idx="195">
                  <c:v>100.46</c:v>
                </c:pt>
                <c:pt idx="196">
                  <c:v>99.66</c:v>
                </c:pt>
                <c:pt idx="197">
                  <c:v>99.56</c:v>
                </c:pt>
                <c:pt idx="198">
                  <c:v>99.51</c:v>
                </c:pt>
                <c:pt idx="199">
                  <c:v>99.51</c:v>
                </c:pt>
                <c:pt idx="200">
                  <c:v>98.96</c:v>
                </c:pt>
                <c:pt idx="201">
                  <c:v>98.96</c:v>
                </c:pt>
                <c:pt idx="202">
                  <c:v>98.36</c:v>
                </c:pt>
                <c:pt idx="203">
                  <c:v>98.36</c:v>
                </c:pt>
                <c:pt idx="204">
                  <c:v>98.13</c:v>
                </c:pt>
                <c:pt idx="205">
                  <c:v>98.1</c:v>
                </c:pt>
                <c:pt idx="206">
                  <c:v>98.07</c:v>
                </c:pt>
                <c:pt idx="207">
                  <c:v>98.07</c:v>
                </c:pt>
                <c:pt idx="208">
                  <c:v>98.07</c:v>
                </c:pt>
                <c:pt idx="209">
                  <c:v>98.07</c:v>
                </c:pt>
                <c:pt idx="210">
                  <c:v>98.09</c:v>
                </c:pt>
                <c:pt idx="211">
                  <c:v>98.09</c:v>
                </c:pt>
                <c:pt idx="212">
                  <c:v>98.09</c:v>
                </c:pt>
                <c:pt idx="213">
                  <c:v>98.07</c:v>
                </c:pt>
                <c:pt idx="214">
                  <c:v>98.06</c:v>
                </c:pt>
                <c:pt idx="215">
                  <c:v>98.06</c:v>
                </c:pt>
                <c:pt idx="216">
                  <c:v>98.07</c:v>
                </c:pt>
                <c:pt idx="217">
                  <c:v>98.07</c:v>
                </c:pt>
                <c:pt idx="218">
                  <c:v>98.07</c:v>
                </c:pt>
                <c:pt idx="219">
                  <c:v>98.11</c:v>
                </c:pt>
                <c:pt idx="220">
                  <c:v>98.13</c:v>
                </c:pt>
                <c:pt idx="221">
                  <c:v>98.16</c:v>
                </c:pt>
                <c:pt idx="222">
                  <c:v>98.21</c:v>
                </c:pt>
                <c:pt idx="223">
                  <c:v>98.26</c:v>
                </c:pt>
                <c:pt idx="224">
                  <c:v>98.31</c:v>
                </c:pt>
                <c:pt idx="225">
                  <c:v>98.35</c:v>
                </c:pt>
                <c:pt idx="226">
                  <c:v>98.35</c:v>
                </c:pt>
                <c:pt idx="227">
                  <c:v>98.35</c:v>
                </c:pt>
                <c:pt idx="228">
                  <c:v>98.35</c:v>
                </c:pt>
                <c:pt idx="229">
                  <c:v>98</c:v>
                </c:pt>
                <c:pt idx="230">
                  <c:v>98</c:v>
                </c:pt>
                <c:pt idx="231">
                  <c:v>97.55</c:v>
                </c:pt>
                <c:pt idx="232">
                  <c:v>97.55</c:v>
                </c:pt>
                <c:pt idx="233">
                  <c:v>96.81</c:v>
                </c:pt>
                <c:pt idx="234">
                  <c:v>96.81</c:v>
                </c:pt>
                <c:pt idx="235">
                  <c:v>96</c:v>
                </c:pt>
                <c:pt idx="236">
                  <c:v>96</c:v>
                </c:pt>
                <c:pt idx="237">
                  <c:v>95.06</c:v>
                </c:pt>
                <c:pt idx="238">
                  <c:v>93.8</c:v>
                </c:pt>
                <c:pt idx="239">
                  <c:v>93.38</c:v>
                </c:pt>
                <c:pt idx="240">
                  <c:v>93.19</c:v>
                </c:pt>
                <c:pt idx="241">
                  <c:v>93.19</c:v>
                </c:pt>
                <c:pt idx="242">
                  <c:v>93.15</c:v>
                </c:pt>
                <c:pt idx="243">
                  <c:v>92.98</c:v>
                </c:pt>
                <c:pt idx="244">
                  <c:v>92.41</c:v>
                </c:pt>
                <c:pt idx="245">
                  <c:v>92.41</c:v>
                </c:pt>
                <c:pt idx="246">
                  <c:v>91.32</c:v>
                </c:pt>
                <c:pt idx="247">
                  <c:v>89.96</c:v>
                </c:pt>
                <c:pt idx="248">
                  <c:v>89.96</c:v>
                </c:pt>
                <c:pt idx="249">
                  <c:v>88.67</c:v>
                </c:pt>
                <c:pt idx="250">
                  <c:v>88.67</c:v>
                </c:pt>
                <c:pt idx="251">
                  <c:v>87.76</c:v>
                </c:pt>
                <c:pt idx="252">
                  <c:v>87.76</c:v>
                </c:pt>
                <c:pt idx="253">
                  <c:v>87.14</c:v>
                </c:pt>
                <c:pt idx="254">
                  <c:v>87.19</c:v>
                </c:pt>
                <c:pt idx="255">
                  <c:v>87.22</c:v>
                </c:pt>
                <c:pt idx="256">
                  <c:v>87.2</c:v>
                </c:pt>
                <c:pt idx="257">
                  <c:v>87.18</c:v>
                </c:pt>
                <c:pt idx="258">
                  <c:v>87.18</c:v>
                </c:pt>
                <c:pt idx="259">
                  <c:v>87.16</c:v>
                </c:pt>
                <c:pt idx="260">
                  <c:v>87.14</c:v>
                </c:pt>
                <c:pt idx="261">
                  <c:v>87</c:v>
                </c:pt>
                <c:pt idx="262">
                  <c:v>86.79</c:v>
                </c:pt>
                <c:pt idx="263">
                  <c:v>86.79</c:v>
                </c:pt>
                <c:pt idx="264">
                  <c:v>86.18</c:v>
                </c:pt>
                <c:pt idx="265">
                  <c:v>86.18</c:v>
                </c:pt>
                <c:pt idx="266">
                  <c:v>85.34</c:v>
                </c:pt>
                <c:pt idx="267">
                  <c:v>85.34</c:v>
                </c:pt>
                <c:pt idx="268">
                  <c:v>84.15</c:v>
                </c:pt>
                <c:pt idx="269">
                  <c:v>82.9</c:v>
                </c:pt>
                <c:pt idx="270">
                  <c:v>82.9</c:v>
                </c:pt>
                <c:pt idx="271">
                  <c:v>81.45</c:v>
                </c:pt>
                <c:pt idx="272">
                  <c:v>81.45</c:v>
                </c:pt>
                <c:pt idx="273">
                  <c:v>79.959999999999994</c:v>
                </c:pt>
                <c:pt idx="274">
                  <c:v>79.959999999999994</c:v>
                </c:pt>
                <c:pt idx="275">
                  <c:v>78.84</c:v>
                </c:pt>
                <c:pt idx="276">
                  <c:v>78.84</c:v>
                </c:pt>
                <c:pt idx="277">
                  <c:v>77.72</c:v>
                </c:pt>
                <c:pt idx="278">
                  <c:v>77.72</c:v>
                </c:pt>
                <c:pt idx="279">
                  <c:v>76.75</c:v>
                </c:pt>
                <c:pt idx="280">
                  <c:v>76.75</c:v>
                </c:pt>
                <c:pt idx="281">
                  <c:v>76.47</c:v>
                </c:pt>
                <c:pt idx="282">
                  <c:v>76.47</c:v>
                </c:pt>
                <c:pt idx="283">
                  <c:v>76.22</c:v>
                </c:pt>
                <c:pt idx="284">
                  <c:v>76.22</c:v>
                </c:pt>
                <c:pt idx="285">
                  <c:v>76.23</c:v>
                </c:pt>
                <c:pt idx="286">
                  <c:v>76.25</c:v>
                </c:pt>
                <c:pt idx="287">
                  <c:v>76.25</c:v>
                </c:pt>
                <c:pt idx="288">
                  <c:v>76.290000000000006</c:v>
                </c:pt>
                <c:pt idx="289">
                  <c:v>76.290000000000006</c:v>
                </c:pt>
                <c:pt idx="290">
                  <c:v>76.31</c:v>
                </c:pt>
                <c:pt idx="291">
                  <c:v>76.31</c:v>
                </c:pt>
                <c:pt idx="292">
                  <c:v>76.319999999999993</c:v>
                </c:pt>
                <c:pt idx="293">
                  <c:v>76.319999999999993</c:v>
                </c:pt>
                <c:pt idx="294">
                  <c:v>76.08</c:v>
                </c:pt>
                <c:pt idx="295">
                  <c:v>76.08</c:v>
                </c:pt>
                <c:pt idx="296">
                  <c:v>76.11</c:v>
                </c:pt>
                <c:pt idx="297">
                  <c:v>76.11</c:v>
                </c:pt>
                <c:pt idx="298">
                  <c:v>76.16</c:v>
                </c:pt>
                <c:pt idx="299">
                  <c:v>76.16</c:v>
                </c:pt>
                <c:pt idx="300">
                  <c:v>75.95</c:v>
                </c:pt>
                <c:pt idx="301">
                  <c:v>74.81</c:v>
                </c:pt>
                <c:pt idx="302">
                  <c:v>73.67</c:v>
                </c:pt>
                <c:pt idx="303">
                  <c:v>73.67</c:v>
                </c:pt>
                <c:pt idx="304">
                  <c:v>72.41</c:v>
                </c:pt>
                <c:pt idx="305">
                  <c:v>72.41</c:v>
                </c:pt>
                <c:pt idx="306">
                  <c:v>70.930000000000007</c:v>
                </c:pt>
                <c:pt idx="307">
                  <c:v>70.930000000000007</c:v>
                </c:pt>
                <c:pt idx="308">
                  <c:v>69.73</c:v>
                </c:pt>
                <c:pt idx="309">
                  <c:v>69.73</c:v>
                </c:pt>
                <c:pt idx="310">
                  <c:v>68.3</c:v>
                </c:pt>
                <c:pt idx="311">
                  <c:v>68.3</c:v>
                </c:pt>
                <c:pt idx="312">
                  <c:v>66.87</c:v>
                </c:pt>
                <c:pt idx="313">
                  <c:v>66.87</c:v>
                </c:pt>
                <c:pt idx="314">
                  <c:v>65.23</c:v>
                </c:pt>
                <c:pt idx="315">
                  <c:v>65.23</c:v>
                </c:pt>
                <c:pt idx="316">
                  <c:v>63.91</c:v>
                </c:pt>
                <c:pt idx="317">
                  <c:v>63.91</c:v>
                </c:pt>
                <c:pt idx="318">
                  <c:v>62.2</c:v>
                </c:pt>
                <c:pt idx="319">
                  <c:v>60.81</c:v>
                </c:pt>
                <c:pt idx="320">
                  <c:v>60.81</c:v>
                </c:pt>
                <c:pt idx="321">
                  <c:v>59.46</c:v>
                </c:pt>
                <c:pt idx="322">
                  <c:v>59.46</c:v>
                </c:pt>
                <c:pt idx="323">
                  <c:v>57.99</c:v>
                </c:pt>
                <c:pt idx="324">
                  <c:v>57.99</c:v>
                </c:pt>
                <c:pt idx="325">
                  <c:v>56.62</c:v>
                </c:pt>
                <c:pt idx="326">
                  <c:v>56.62</c:v>
                </c:pt>
                <c:pt idx="327">
                  <c:v>55.45</c:v>
                </c:pt>
                <c:pt idx="328">
                  <c:v>55.45</c:v>
                </c:pt>
                <c:pt idx="329">
                  <c:v>53.84</c:v>
                </c:pt>
                <c:pt idx="330">
                  <c:v>53.84</c:v>
                </c:pt>
                <c:pt idx="331">
                  <c:v>52.51</c:v>
                </c:pt>
                <c:pt idx="332">
                  <c:v>52.51</c:v>
                </c:pt>
                <c:pt idx="333">
                  <c:v>50.98</c:v>
                </c:pt>
                <c:pt idx="334">
                  <c:v>50.98</c:v>
                </c:pt>
                <c:pt idx="335">
                  <c:v>49.71</c:v>
                </c:pt>
                <c:pt idx="336">
                  <c:v>48.38</c:v>
                </c:pt>
                <c:pt idx="337">
                  <c:v>48.38</c:v>
                </c:pt>
                <c:pt idx="338">
                  <c:v>46.89</c:v>
                </c:pt>
                <c:pt idx="339">
                  <c:v>46.89</c:v>
                </c:pt>
                <c:pt idx="340">
                  <c:v>45.39</c:v>
                </c:pt>
                <c:pt idx="341">
                  <c:v>45.39</c:v>
                </c:pt>
                <c:pt idx="342">
                  <c:v>44.05</c:v>
                </c:pt>
                <c:pt idx="343">
                  <c:v>44.05</c:v>
                </c:pt>
                <c:pt idx="344">
                  <c:v>42.69</c:v>
                </c:pt>
                <c:pt idx="345">
                  <c:v>42.69</c:v>
                </c:pt>
                <c:pt idx="346">
                  <c:v>40.86</c:v>
                </c:pt>
                <c:pt idx="347">
                  <c:v>40.86</c:v>
                </c:pt>
                <c:pt idx="348">
                  <c:v>39.159999999999997</c:v>
                </c:pt>
                <c:pt idx="349">
                  <c:v>39.159999999999997</c:v>
                </c:pt>
                <c:pt idx="350">
                  <c:v>37.71</c:v>
                </c:pt>
                <c:pt idx="351">
                  <c:v>36.33</c:v>
                </c:pt>
                <c:pt idx="352">
                  <c:v>36.33</c:v>
                </c:pt>
                <c:pt idx="353">
                  <c:v>34.71</c:v>
                </c:pt>
                <c:pt idx="354">
                  <c:v>34.71</c:v>
                </c:pt>
                <c:pt idx="355">
                  <c:v>33.31</c:v>
                </c:pt>
                <c:pt idx="356">
                  <c:v>33.31</c:v>
                </c:pt>
                <c:pt idx="357">
                  <c:v>31.74</c:v>
                </c:pt>
                <c:pt idx="358">
                  <c:v>31.74</c:v>
                </c:pt>
                <c:pt idx="359">
                  <c:v>30.21</c:v>
                </c:pt>
                <c:pt idx="360">
                  <c:v>30.21</c:v>
                </c:pt>
                <c:pt idx="361">
                  <c:v>28.76</c:v>
                </c:pt>
                <c:pt idx="362">
                  <c:v>28.76</c:v>
                </c:pt>
                <c:pt idx="363">
                  <c:v>27.47</c:v>
                </c:pt>
                <c:pt idx="364">
                  <c:v>27.47</c:v>
                </c:pt>
                <c:pt idx="365">
                  <c:v>26.04</c:v>
                </c:pt>
                <c:pt idx="366">
                  <c:v>26.04</c:v>
                </c:pt>
                <c:pt idx="367">
                  <c:v>24.81</c:v>
                </c:pt>
                <c:pt idx="368">
                  <c:v>23.5</c:v>
                </c:pt>
                <c:pt idx="369">
                  <c:v>23.5</c:v>
                </c:pt>
                <c:pt idx="370">
                  <c:v>22.05</c:v>
                </c:pt>
                <c:pt idx="371">
                  <c:v>22.05</c:v>
                </c:pt>
                <c:pt idx="372">
                  <c:v>20.440000000000001</c:v>
                </c:pt>
                <c:pt idx="373">
                  <c:v>20.440000000000001</c:v>
                </c:pt>
                <c:pt idx="374">
                  <c:v>19.02</c:v>
                </c:pt>
                <c:pt idx="375">
                  <c:v>19.02</c:v>
                </c:pt>
                <c:pt idx="376">
                  <c:v>17.71</c:v>
                </c:pt>
                <c:pt idx="377">
                  <c:v>17.71</c:v>
                </c:pt>
                <c:pt idx="378">
                  <c:v>16.45</c:v>
                </c:pt>
                <c:pt idx="379">
                  <c:v>16.45</c:v>
                </c:pt>
                <c:pt idx="380">
                  <c:v>15.11</c:v>
                </c:pt>
                <c:pt idx="381">
                  <c:v>15.11</c:v>
                </c:pt>
                <c:pt idx="382">
                  <c:v>13.78</c:v>
                </c:pt>
                <c:pt idx="383">
                  <c:v>13.78</c:v>
                </c:pt>
                <c:pt idx="384">
                  <c:v>12.26</c:v>
                </c:pt>
                <c:pt idx="385">
                  <c:v>10.94</c:v>
                </c:pt>
                <c:pt idx="386">
                  <c:v>10.94</c:v>
                </c:pt>
                <c:pt idx="387">
                  <c:v>9.6999999999999993</c:v>
                </c:pt>
                <c:pt idx="388">
                  <c:v>9.6999999999999993</c:v>
                </c:pt>
                <c:pt idx="389">
                  <c:v>8.48</c:v>
                </c:pt>
                <c:pt idx="390">
                  <c:v>8.48</c:v>
                </c:pt>
                <c:pt idx="391">
                  <c:v>7.24</c:v>
                </c:pt>
                <c:pt idx="392">
                  <c:v>7.24</c:v>
                </c:pt>
                <c:pt idx="393">
                  <c:v>6.07</c:v>
                </c:pt>
                <c:pt idx="394">
                  <c:v>6.07</c:v>
                </c:pt>
                <c:pt idx="395">
                  <c:v>5.1100000000000003</c:v>
                </c:pt>
                <c:pt idx="396">
                  <c:v>5.1100000000000003</c:v>
                </c:pt>
                <c:pt idx="397">
                  <c:v>4.62</c:v>
                </c:pt>
                <c:pt idx="398">
                  <c:v>4.62</c:v>
                </c:pt>
                <c:pt idx="399">
                  <c:v>3.76</c:v>
                </c:pt>
                <c:pt idx="400">
                  <c:v>3.76</c:v>
                </c:pt>
                <c:pt idx="401">
                  <c:v>3.97</c:v>
                </c:pt>
                <c:pt idx="402">
                  <c:v>3.08</c:v>
                </c:pt>
                <c:pt idx="403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7-4C91-98AB-EAEE310C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208464"/>
        <c:axId val="646208792"/>
      </c:lineChart>
      <c:catAx>
        <c:axId val="646208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208792"/>
        <c:crosses val="autoZero"/>
        <c:auto val="1"/>
        <c:lblAlgn val="ctr"/>
        <c:lblOffset val="100"/>
        <c:noMultiLvlLbl val="0"/>
      </c:catAx>
      <c:valAx>
        <c:axId val="64620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20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Satelites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Test1!$H$1:$H$404</c:f>
              <c:numCache>
                <c:formatCode>General</c:formatCode>
                <c:ptCount val="40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11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11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11</c:v>
                </c:pt>
                <c:pt idx="103">
                  <c:v>11</c:v>
                </c:pt>
                <c:pt idx="104">
                  <c:v>11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11</c:v>
                </c:pt>
                <c:pt idx="125">
                  <c:v>11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  <c:pt idx="200">
                  <c:v>12</c:v>
                </c:pt>
                <c:pt idx="201">
                  <c:v>12</c:v>
                </c:pt>
                <c:pt idx="202">
                  <c:v>12</c:v>
                </c:pt>
                <c:pt idx="203">
                  <c:v>12</c:v>
                </c:pt>
                <c:pt idx="204">
                  <c:v>12</c:v>
                </c:pt>
                <c:pt idx="205">
                  <c:v>12</c:v>
                </c:pt>
                <c:pt idx="206">
                  <c:v>12</c:v>
                </c:pt>
                <c:pt idx="207">
                  <c:v>12</c:v>
                </c:pt>
                <c:pt idx="208">
                  <c:v>12</c:v>
                </c:pt>
                <c:pt idx="209">
                  <c:v>12</c:v>
                </c:pt>
                <c:pt idx="210">
                  <c:v>12</c:v>
                </c:pt>
                <c:pt idx="211">
                  <c:v>12</c:v>
                </c:pt>
                <c:pt idx="212">
                  <c:v>12</c:v>
                </c:pt>
                <c:pt idx="213">
                  <c:v>12</c:v>
                </c:pt>
                <c:pt idx="214">
                  <c:v>12</c:v>
                </c:pt>
                <c:pt idx="215">
                  <c:v>12</c:v>
                </c:pt>
                <c:pt idx="216">
                  <c:v>12</c:v>
                </c:pt>
                <c:pt idx="217">
                  <c:v>12</c:v>
                </c:pt>
                <c:pt idx="218">
                  <c:v>12</c:v>
                </c:pt>
                <c:pt idx="219">
                  <c:v>12</c:v>
                </c:pt>
                <c:pt idx="220">
                  <c:v>12</c:v>
                </c:pt>
                <c:pt idx="221">
                  <c:v>12</c:v>
                </c:pt>
                <c:pt idx="222">
                  <c:v>12</c:v>
                </c:pt>
                <c:pt idx="223">
                  <c:v>12</c:v>
                </c:pt>
                <c:pt idx="224">
                  <c:v>12</c:v>
                </c:pt>
                <c:pt idx="225">
                  <c:v>12</c:v>
                </c:pt>
                <c:pt idx="226">
                  <c:v>12</c:v>
                </c:pt>
                <c:pt idx="227">
                  <c:v>12</c:v>
                </c:pt>
                <c:pt idx="228">
                  <c:v>12</c:v>
                </c:pt>
                <c:pt idx="229">
                  <c:v>12</c:v>
                </c:pt>
                <c:pt idx="230">
                  <c:v>12</c:v>
                </c:pt>
                <c:pt idx="231">
                  <c:v>12</c:v>
                </c:pt>
                <c:pt idx="232">
                  <c:v>12</c:v>
                </c:pt>
                <c:pt idx="233">
                  <c:v>12</c:v>
                </c:pt>
                <c:pt idx="234">
                  <c:v>12</c:v>
                </c:pt>
                <c:pt idx="235">
                  <c:v>12</c:v>
                </c:pt>
                <c:pt idx="236">
                  <c:v>12</c:v>
                </c:pt>
                <c:pt idx="237">
                  <c:v>12</c:v>
                </c:pt>
                <c:pt idx="238">
                  <c:v>12</c:v>
                </c:pt>
                <c:pt idx="239">
                  <c:v>12</c:v>
                </c:pt>
                <c:pt idx="240">
                  <c:v>12</c:v>
                </c:pt>
                <c:pt idx="241">
                  <c:v>12</c:v>
                </c:pt>
                <c:pt idx="242">
                  <c:v>12</c:v>
                </c:pt>
                <c:pt idx="243">
                  <c:v>12</c:v>
                </c:pt>
                <c:pt idx="244">
                  <c:v>12</c:v>
                </c:pt>
                <c:pt idx="245">
                  <c:v>12</c:v>
                </c:pt>
                <c:pt idx="246">
                  <c:v>12</c:v>
                </c:pt>
                <c:pt idx="247">
                  <c:v>12</c:v>
                </c:pt>
                <c:pt idx="248">
                  <c:v>12</c:v>
                </c:pt>
                <c:pt idx="249">
                  <c:v>12</c:v>
                </c:pt>
                <c:pt idx="250">
                  <c:v>12</c:v>
                </c:pt>
                <c:pt idx="251">
                  <c:v>12</c:v>
                </c:pt>
                <c:pt idx="252">
                  <c:v>12</c:v>
                </c:pt>
                <c:pt idx="253">
                  <c:v>12</c:v>
                </c:pt>
                <c:pt idx="254">
                  <c:v>12</c:v>
                </c:pt>
                <c:pt idx="255">
                  <c:v>12</c:v>
                </c:pt>
                <c:pt idx="256">
                  <c:v>12</c:v>
                </c:pt>
                <c:pt idx="257">
                  <c:v>12</c:v>
                </c:pt>
                <c:pt idx="258">
                  <c:v>12</c:v>
                </c:pt>
                <c:pt idx="259">
                  <c:v>12</c:v>
                </c:pt>
                <c:pt idx="260">
                  <c:v>12</c:v>
                </c:pt>
                <c:pt idx="261">
                  <c:v>12</c:v>
                </c:pt>
                <c:pt idx="262">
                  <c:v>12</c:v>
                </c:pt>
                <c:pt idx="263">
                  <c:v>12</c:v>
                </c:pt>
                <c:pt idx="264">
                  <c:v>12</c:v>
                </c:pt>
                <c:pt idx="265">
                  <c:v>12</c:v>
                </c:pt>
                <c:pt idx="266">
                  <c:v>12</c:v>
                </c:pt>
                <c:pt idx="267">
                  <c:v>12</c:v>
                </c:pt>
                <c:pt idx="268">
                  <c:v>12</c:v>
                </c:pt>
                <c:pt idx="269">
                  <c:v>12</c:v>
                </c:pt>
                <c:pt idx="270">
                  <c:v>12</c:v>
                </c:pt>
                <c:pt idx="271">
                  <c:v>12</c:v>
                </c:pt>
                <c:pt idx="272">
                  <c:v>12</c:v>
                </c:pt>
                <c:pt idx="273">
                  <c:v>12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  <c:pt idx="288">
                  <c:v>12</c:v>
                </c:pt>
                <c:pt idx="289">
                  <c:v>12</c:v>
                </c:pt>
                <c:pt idx="290">
                  <c:v>12</c:v>
                </c:pt>
                <c:pt idx="291">
                  <c:v>12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12</c:v>
                </c:pt>
                <c:pt idx="297">
                  <c:v>12</c:v>
                </c:pt>
                <c:pt idx="298">
                  <c:v>12</c:v>
                </c:pt>
                <c:pt idx="299">
                  <c:v>12</c:v>
                </c:pt>
                <c:pt idx="300">
                  <c:v>12</c:v>
                </c:pt>
                <c:pt idx="301">
                  <c:v>12</c:v>
                </c:pt>
                <c:pt idx="302">
                  <c:v>12</c:v>
                </c:pt>
                <c:pt idx="303">
                  <c:v>12</c:v>
                </c:pt>
                <c:pt idx="304">
                  <c:v>12</c:v>
                </c:pt>
                <c:pt idx="305">
                  <c:v>12</c:v>
                </c:pt>
                <c:pt idx="306">
                  <c:v>12</c:v>
                </c:pt>
                <c:pt idx="307">
                  <c:v>12</c:v>
                </c:pt>
                <c:pt idx="308">
                  <c:v>12</c:v>
                </c:pt>
                <c:pt idx="309">
                  <c:v>12</c:v>
                </c:pt>
                <c:pt idx="310">
                  <c:v>12</c:v>
                </c:pt>
                <c:pt idx="311">
                  <c:v>12</c:v>
                </c:pt>
                <c:pt idx="312">
                  <c:v>12</c:v>
                </c:pt>
                <c:pt idx="313">
                  <c:v>12</c:v>
                </c:pt>
                <c:pt idx="314">
                  <c:v>12</c:v>
                </c:pt>
                <c:pt idx="315">
                  <c:v>12</c:v>
                </c:pt>
                <c:pt idx="316">
                  <c:v>12</c:v>
                </c:pt>
                <c:pt idx="317">
                  <c:v>12</c:v>
                </c:pt>
                <c:pt idx="318">
                  <c:v>12</c:v>
                </c:pt>
                <c:pt idx="319">
                  <c:v>12</c:v>
                </c:pt>
                <c:pt idx="320">
                  <c:v>12</c:v>
                </c:pt>
                <c:pt idx="321">
                  <c:v>12</c:v>
                </c:pt>
                <c:pt idx="322">
                  <c:v>12</c:v>
                </c:pt>
                <c:pt idx="323">
                  <c:v>12</c:v>
                </c:pt>
                <c:pt idx="324">
                  <c:v>12</c:v>
                </c:pt>
                <c:pt idx="325">
                  <c:v>12</c:v>
                </c:pt>
                <c:pt idx="326">
                  <c:v>12</c:v>
                </c:pt>
                <c:pt idx="327">
                  <c:v>12</c:v>
                </c:pt>
                <c:pt idx="328">
                  <c:v>12</c:v>
                </c:pt>
                <c:pt idx="329">
                  <c:v>12</c:v>
                </c:pt>
                <c:pt idx="330">
                  <c:v>12</c:v>
                </c:pt>
                <c:pt idx="331">
                  <c:v>12</c:v>
                </c:pt>
                <c:pt idx="332">
                  <c:v>12</c:v>
                </c:pt>
                <c:pt idx="333">
                  <c:v>12</c:v>
                </c:pt>
                <c:pt idx="334">
                  <c:v>12</c:v>
                </c:pt>
                <c:pt idx="335">
                  <c:v>12</c:v>
                </c:pt>
                <c:pt idx="336">
                  <c:v>12</c:v>
                </c:pt>
                <c:pt idx="337">
                  <c:v>12</c:v>
                </c:pt>
                <c:pt idx="338">
                  <c:v>12</c:v>
                </c:pt>
                <c:pt idx="339">
                  <c:v>12</c:v>
                </c:pt>
                <c:pt idx="340">
                  <c:v>12</c:v>
                </c:pt>
                <c:pt idx="341">
                  <c:v>12</c:v>
                </c:pt>
                <c:pt idx="342">
                  <c:v>12</c:v>
                </c:pt>
                <c:pt idx="343">
                  <c:v>12</c:v>
                </c:pt>
                <c:pt idx="344">
                  <c:v>12</c:v>
                </c:pt>
                <c:pt idx="345">
                  <c:v>12</c:v>
                </c:pt>
                <c:pt idx="346">
                  <c:v>12</c:v>
                </c:pt>
                <c:pt idx="347">
                  <c:v>12</c:v>
                </c:pt>
                <c:pt idx="348">
                  <c:v>12</c:v>
                </c:pt>
                <c:pt idx="349">
                  <c:v>12</c:v>
                </c:pt>
                <c:pt idx="350">
                  <c:v>12</c:v>
                </c:pt>
                <c:pt idx="351">
                  <c:v>12</c:v>
                </c:pt>
                <c:pt idx="352">
                  <c:v>12</c:v>
                </c:pt>
                <c:pt idx="353">
                  <c:v>12</c:v>
                </c:pt>
                <c:pt idx="354">
                  <c:v>12</c:v>
                </c:pt>
                <c:pt idx="355">
                  <c:v>12</c:v>
                </c:pt>
                <c:pt idx="356">
                  <c:v>12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12</c:v>
                </c:pt>
                <c:pt idx="363">
                  <c:v>12</c:v>
                </c:pt>
                <c:pt idx="364">
                  <c:v>12</c:v>
                </c:pt>
                <c:pt idx="365">
                  <c:v>12</c:v>
                </c:pt>
                <c:pt idx="366">
                  <c:v>12</c:v>
                </c:pt>
                <c:pt idx="367">
                  <c:v>12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12</c:v>
                </c:pt>
                <c:pt idx="372">
                  <c:v>12</c:v>
                </c:pt>
                <c:pt idx="373">
                  <c:v>12</c:v>
                </c:pt>
                <c:pt idx="374">
                  <c:v>12</c:v>
                </c:pt>
                <c:pt idx="375">
                  <c:v>12</c:v>
                </c:pt>
                <c:pt idx="376">
                  <c:v>12</c:v>
                </c:pt>
                <c:pt idx="377">
                  <c:v>12</c:v>
                </c:pt>
                <c:pt idx="378">
                  <c:v>12</c:v>
                </c:pt>
                <c:pt idx="379">
                  <c:v>12</c:v>
                </c:pt>
                <c:pt idx="380">
                  <c:v>12</c:v>
                </c:pt>
                <c:pt idx="381">
                  <c:v>12</c:v>
                </c:pt>
                <c:pt idx="382">
                  <c:v>12</c:v>
                </c:pt>
                <c:pt idx="383">
                  <c:v>12</c:v>
                </c:pt>
                <c:pt idx="384">
                  <c:v>12</c:v>
                </c:pt>
                <c:pt idx="385">
                  <c:v>12</c:v>
                </c:pt>
                <c:pt idx="386">
                  <c:v>12</c:v>
                </c:pt>
                <c:pt idx="387">
                  <c:v>12</c:v>
                </c:pt>
                <c:pt idx="388">
                  <c:v>12</c:v>
                </c:pt>
                <c:pt idx="389">
                  <c:v>12</c:v>
                </c:pt>
                <c:pt idx="390">
                  <c:v>12</c:v>
                </c:pt>
                <c:pt idx="391">
                  <c:v>12</c:v>
                </c:pt>
                <c:pt idx="392">
                  <c:v>12</c:v>
                </c:pt>
                <c:pt idx="393">
                  <c:v>12</c:v>
                </c:pt>
                <c:pt idx="394">
                  <c:v>12</c:v>
                </c:pt>
                <c:pt idx="395">
                  <c:v>12</c:v>
                </c:pt>
                <c:pt idx="396">
                  <c:v>12</c:v>
                </c:pt>
                <c:pt idx="397">
                  <c:v>12</c:v>
                </c:pt>
                <c:pt idx="398">
                  <c:v>12</c:v>
                </c:pt>
                <c:pt idx="399">
                  <c:v>12</c:v>
                </c:pt>
                <c:pt idx="400">
                  <c:v>12</c:v>
                </c:pt>
                <c:pt idx="401">
                  <c:v>12</c:v>
                </c:pt>
                <c:pt idx="402">
                  <c:v>12</c:v>
                </c:pt>
                <c:pt idx="40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6-46C5-848E-C1593D275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208464"/>
        <c:axId val="646208792"/>
      </c:lineChart>
      <c:catAx>
        <c:axId val="646208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208792"/>
        <c:crosses val="autoZero"/>
        <c:auto val="1"/>
        <c:lblAlgn val="ctr"/>
        <c:lblOffset val="100"/>
        <c:noMultiLvlLbl val="0"/>
      </c:catAx>
      <c:valAx>
        <c:axId val="64620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20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[1]Test2!$A$1:$A$1052</c:f>
              <c:numCache>
                <c:formatCode>General</c:formatCode>
                <c:ptCount val="1052"/>
                <c:pt idx="0">
                  <c:v>6372</c:v>
                </c:pt>
                <c:pt idx="1">
                  <c:v>6903</c:v>
                </c:pt>
                <c:pt idx="2">
                  <c:v>7433</c:v>
                </c:pt>
                <c:pt idx="3">
                  <c:v>7963</c:v>
                </c:pt>
                <c:pt idx="4">
                  <c:v>8493</c:v>
                </c:pt>
                <c:pt idx="5">
                  <c:v>9023</c:v>
                </c:pt>
                <c:pt idx="6">
                  <c:v>9553</c:v>
                </c:pt>
                <c:pt idx="7">
                  <c:v>10083</c:v>
                </c:pt>
                <c:pt idx="8">
                  <c:v>10613</c:v>
                </c:pt>
                <c:pt idx="9">
                  <c:v>11143</c:v>
                </c:pt>
                <c:pt idx="10">
                  <c:v>11673</c:v>
                </c:pt>
                <c:pt idx="11">
                  <c:v>12203</c:v>
                </c:pt>
                <c:pt idx="12">
                  <c:v>12733</c:v>
                </c:pt>
                <c:pt idx="13">
                  <c:v>13263</c:v>
                </c:pt>
                <c:pt idx="14">
                  <c:v>13793</c:v>
                </c:pt>
                <c:pt idx="15">
                  <c:v>14323</c:v>
                </c:pt>
                <c:pt idx="16">
                  <c:v>14853</c:v>
                </c:pt>
                <c:pt idx="17">
                  <c:v>15383</c:v>
                </c:pt>
                <c:pt idx="18">
                  <c:v>15914</c:v>
                </c:pt>
                <c:pt idx="19">
                  <c:v>16444</c:v>
                </c:pt>
                <c:pt idx="20">
                  <c:v>16974</c:v>
                </c:pt>
                <c:pt idx="21">
                  <c:v>17504</c:v>
                </c:pt>
                <c:pt idx="22">
                  <c:v>18034</c:v>
                </c:pt>
                <c:pt idx="23">
                  <c:v>18564</c:v>
                </c:pt>
                <c:pt idx="24">
                  <c:v>19094</c:v>
                </c:pt>
                <c:pt idx="25">
                  <c:v>19624</c:v>
                </c:pt>
                <c:pt idx="26">
                  <c:v>20154</c:v>
                </c:pt>
                <c:pt idx="27">
                  <c:v>20684</c:v>
                </c:pt>
                <c:pt idx="28">
                  <c:v>21214</c:v>
                </c:pt>
                <c:pt idx="29">
                  <c:v>21744</c:v>
                </c:pt>
                <c:pt idx="30">
                  <c:v>22274</c:v>
                </c:pt>
                <c:pt idx="31">
                  <c:v>22804</c:v>
                </c:pt>
                <c:pt idx="32">
                  <c:v>23334</c:v>
                </c:pt>
                <c:pt idx="33">
                  <c:v>23865</c:v>
                </c:pt>
                <c:pt idx="34">
                  <c:v>24395</c:v>
                </c:pt>
                <c:pt idx="35">
                  <c:v>24925</c:v>
                </c:pt>
                <c:pt idx="36">
                  <c:v>25455</c:v>
                </c:pt>
                <c:pt idx="37">
                  <c:v>25985</c:v>
                </c:pt>
                <c:pt idx="38">
                  <c:v>26515</c:v>
                </c:pt>
                <c:pt idx="39">
                  <c:v>27045</c:v>
                </c:pt>
                <c:pt idx="40">
                  <c:v>27575</c:v>
                </c:pt>
                <c:pt idx="41">
                  <c:v>28105</c:v>
                </c:pt>
                <c:pt idx="42">
                  <c:v>28635</c:v>
                </c:pt>
                <c:pt idx="43">
                  <c:v>29165</c:v>
                </c:pt>
                <c:pt idx="44">
                  <c:v>29695</c:v>
                </c:pt>
                <c:pt idx="45">
                  <c:v>30225</c:v>
                </c:pt>
                <c:pt idx="46">
                  <c:v>30756</c:v>
                </c:pt>
                <c:pt idx="47">
                  <c:v>31286</c:v>
                </c:pt>
                <c:pt idx="48">
                  <c:v>31816</c:v>
                </c:pt>
                <c:pt idx="49">
                  <c:v>32346</c:v>
                </c:pt>
                <c:pt idx="50">
                  <c:v>32876</c:v>
                </c:pt>
                <c:pt idx="51">
                  <c:v>33406</c:v>
                </c:pt>
                <c:pt idx="52">
                  <c:v>33936</c:v>
                </c:pt>
                <c:pt idx="53">
                  <c:v>34466</c:v>
                </c:pt>
                <c:pt idx="54">
                  <c:v>34996</c:v>
                </c:pt>
                <c:pt idx="55">
                  <c:v>35526</c:v>
                </c:pt>
                <c:pt idx="56">
                  <c:v>36056</c:v>
                </c:pt>
                <c:pt idx="57">
                  <c:v>36586</c:v>
                </c:pt>
                <c:pt idx="58">
                  <c:v>37116</c:v>
                </c:pt>
                <c:pt idx="59">
                  <c:v>37646</c:v>
                </c:pt>
                <c:pt idx="60">
                  <c:v>38177</c:v>
                </c:pt>
                <c:pt idx="61">
                  <c:v>38707</c:v>
                </c:pt>
                <c:pt idx="62">
                  <c:v>39237</c:v>
                </c:pt>
                <c:pt idx="63">
                  <c:v>39767</c:v>
                </c:pt>
                <c:pt idx="64">
                  <c:v>40297</c:v>
                </c:pt>
                <c:pt idx="65">
                  <c:v>40827</c:v>
                </c:pt>
                <c:pt idx="66">
                  <c:v>41357</c:v>
                </c:pt>
                <c:pt idx="67">
                  <c:v>41887</c:v>
                </c:pt>
                <c:pt idx="68">
                  <c:v>42417</c:v>
                </c:pt>
                <c:pt idx="69">
                  <c:v>42947</c:v>
                </c:pt>
                <c:pt idx="70">
                  <c:v>43477</c:v>
                </c:pt>
                <c:pt idx="71">
                  <c:v>44007</c:v>
                </c:pt>
                <c:pt idx="72">
                  <c:v>44537</c:v>
                </c:pt>
                <c:pt idx="73">
                  <c:v>45067</c:v>
                </c:pt>
                <c:pt idx="74">
                  <c:v>45597</c:v>
                </c:pt>
                <c:pt idx="75">
                  <c:v>46128</c:v>
                </c:pt>
                <c:pt idx="76">
                  <c:v>46658</c:v>
                </c:pt>
                <c:pt idx="77">
                  <c:v>47188</c:v>
                </c:pt>
                <c:pt idx="78">
                  <c:v>47718</c:v>
                </c:pt>
                <c:pt idx="79">
                  <c:v>48248</c:v>
                </c:pt>
                <c:pt idx="80">
                  <c:v>48778</c:v>
                </c:pt>
                <c:pt idx="81">
                  <c:v>49308</c:v>
                </c:pt>
                <c:pt idx="82">
                  <c:v>49838</c:v>
                </c:pt>
                <c:pt idx="83">
                  <c:v>50368</c:v>
                </c:pt>
                <c:pt idx="84">
                  <c:v>50898</c:v>
                </c:pt>
                <c:pt idx="85">
                  <c:v>51428</c:v>
                </c:pt>
                <c:pt idx="86">
                  <c:v>51958</c:v>
                </c:pt>
                <c:pt idx="87">
                  <c:v>52488</c:v>
                </c:pt>
                <c:pt idx="88">
                  <c:v>53018</c:v>
                </c:pt>
                <c:pt idx="89">
                  <c:v>53549</c:v>
                </c:pt>
                <c:pt idx="90">
                  <c:v>54078</c:v>
                </c:pt>
                <c:pt idx="91">
                  <c:v>54609</c:v>
                </c:pt>
                <c:pt idx="92">
                  <c:v>55139</c:v>
                </c:pt>
                <c:pt idx="93">
                  <c:v>55669</c:v>
                </c:pt>
                <c:pt idx="94">
                  <c:v>56199</c:v>
                </c:pt>
                <c:pt idx="95">
                  <c:v>56729</c:v>
                </c:pt>
                <c:pt idx="96">
                  <c:v>57259</c:v>
                </c:pt>
                <c:pt idx="97">
                  <c:v>57789</c:v>
                </c:pt>
                <c:pt idx="98">
                  <c:v>58319</c:v>
                </c:pt>
                <c:pt idx="99">
                  <c:v>58849</c:v>
                </c:pt>
                <c:pt idx="100">
                  <c:v>59379</c:v>
                </c:pt>
                <c:pt idx="101">
                  <c:v>59909</c:v>
                </c:pt>
                <c:pt idx="102">
                  <c:v>60439</c:v>
                </c:pt>
                <c:pt idx="103">
                  <c:v>60969</c:v>
                </c:pt>
                <c:pt idx="104">
                  <c:v>61500</c:v>
                </c:pt>
                <c:pt idx="105">
                  <c:v>62030</c:v>
                </c:pt>
                <c:pt idx="106">
                  <c:v>62560</c:v>
                </c:pt>
                <c:pt idx="107">
                  <c:v>63090</c:v>
                </c:pt>
                <c:pt idx="108">
                  <c:v>63620</c:v>
                </c:pt>
                <c:pt idx="109">
                  <c:v>64150</c:v>
                </c:pt>
                <c:pt idx="110">
                  <c:v>64680</c:v>
                </c:pt>
                <c:pt idx="111">
                  <c:v>65210</c:v>
                </c:pt>
                <c:pt idx="112">
                  <c:v>65740</c:v>
                </c:pt>
                <c:pt idx="113">
                  <c:v>66270</c:v>
                </c:pt>
                <c:pt idx="114">
                  <c:v>66800</c:v>
                </c:pt>
                <c:pt idx="115">
                  <c:v>67330</c:v>
                </c:pt>
                <c:pt idx="116">
                  <c:v>67860</c:v>
                </c:pt>
                <c:pt idx="117">
                  <c:v>68390</c:v>
                </c:pt>
                <c:pt idx="118">
                  <c:v>68921</c:v>
                </c:pt>
                <c:pt idx="119">
                  <c:v>69451</c:v>
                </c:pt>
                <c:pt idx="120">
                  <c:v>69981</c:v>
                </c:pt>
                <c:pt idx="121">
                  <c:v>70511</c:v>
                </c:pt>
                <c:pt idx="122">
                  <c:v>71041</c:v>
                </c:pt>
                <c:pt idx="123">
                  <c:v>71571</c:v>
                </c:pt>
                <c:pt idx="124">
                  <c:v>72101</c:v>
                </c:pt>
                <c:pt idx="125">
                  <c:v>72631</c:v>
                </c:pt>
                <c:pt idx="126">
                  <c:v>73161</c:v>
                </c:pt>
                <c:pt idx="127">
                  <c:v>73691</c:v>
                </c:pt>
                <c:pt idx="128">
                  <c:v>74221</c:v>
                </c:pt>
                <c:pt idx="129">
                  <c:v>74751</c:v>
                </c:pt>
                <c:pt idx="130">
                  <c:v>75281</c:v>
                </c:pt>
                <c:pt idx="131">
                  <c:v>75811</c:v>
                </c:pt>
                <c:pt idx="132">
                  <c:v>76341</c:v>
                </c:pt>
                <c:pt idx="133">
                  <c:v>76872</c:v>
                </c:pt>
                <c:pt idx="134">
                  <c:v>77402</c:v>
                </c:pt>
                <c:pt idx="135">
                  <c:v>77932</c:v>
                </c:pt>
                <c:pt idx="136">
                  <c:v>78462</c:v>
                </c:pt>
                <c:pt idx="137">
                  <c:v>78992</c:v>
                </c:pt>
                <c:pt idx="138">
                  <c:v>79522</c:v>
                </c:pt>
                <c:pt idx="139">
                  <c:v>80052</c:v>
                </c:pt>
                <c:pt idx="140">
                  <c:v>80582</c:v>
                </c:pt>
                <c:pt idx="141">
                  <c:v>81112</c:v>
                </c:pt>
                <c:pt idx="142">
                  <c:v>81642</c:v>
                </c:pt>
                <c:pt idx="143">
                  <c:v>82172</c:v>
                </c:pt>
                <c:pt idx="144">
                  <c:v>82702</c:v>
                </c:pt>
                <c:pt idx="145">
                  <c:v>83232</c:v>
                </c:pt>
                <c:pt idx="146">
                  <c:v>83762</c:v>
                </c:pt>
                <c:pt idx="147">
                  <c:v>84293</c:v>
                </c:pt>
                <c:pt idx="148">
                  <c:v>84823</c:v>
                </c:pt>
                <c:pt idx="149">
                  <c:v>85353</c:v>
                </c:pt>
                <c:pt idx="150">
                  <c:v>85883</c:v>
                </c:pt>
                <c:pt idx="151">
                  <c:v>86413</c:v>
                </c:pt>
                <c:pt idx="152">
                  <c:v>86943</c:v>
                </c:pt>
                <c:pt idx="153">
                  <c:v>87473</c:v>
                </c:pt>
                <c:pt idx="154">
                  <c:v>88003</c:v>
                </c:pt>
                <c:pt idx="155">
                  <c:v>88533</c:v>
                </c:pt>
                <c:pt idx="156">
                  <c:v>89063</c:v>
                </c:pt>
                <c:pt idx="157">
                  <c:v>89593</c:v>
                </c:pt>
                <c:pt idx="158">
                  <c:v>90123</c:v>
                </c:pt>
                <c:pt idx="159">
                  <c:v>90653</c:v>
                </c:pt>
                <c:pt idx="160">
                  <c:v>91183</c:v>
                </c:pt>
                <c:pt idx="161">
                  <c:v>91713</c:v>
                </c:pt>
                <c:pt idx="162">
                  <c:v>92244</c:v>
                </c:pt>
                <c:pt idx="163">
                  <c:v>92774</c:v>
                </c:pt>
                <c:pt idx="164">
                  <c:v>93304</c:v>
                </c:pt>
                <c:pt idx="165">
                  <c:v>93834</c:v>
                </c:pt>
                <c:pt idx="166">
                  <c:v>94364</c:v>
                </c:pt>
                <c:pt idx="167">
                  <c:v>94894</c:v>
                </c:pt>
                <c:pt idx="168">
                  <c:v>95424</c:v>
                </c:pt>
                <c:pt idx="169">
                  <c:v>95954</c:v>
                </c:pt>
                <c:pt idx="170">
                  <c:v>96484</c:v>
                </c:pt>
                <c:pt idx="171">
                  <c:v>97014</c:v>
                </c:pt>
                <c:pt idx="172">
                  <c:v>97544</c:v>
                </c:pt>
                <c:pt idx="173">
                  <c:v>98074</c:v>
                </c:pt>
                <c:pt idx="174">
                  <c:v>98604</c:v>
                </c:pt>
                <c:pt idx="175">
                  <c:v>99134</c:v>
                </c:pt>
                <c:pt idx="176">
                  <c:v>99664</c:v>
                </c:pt>
                <c:pt idx="177">
                  <c:v>100195</c:v>
                </c:pt>
                <c:pt idx="178">
                  <c:v>100725</c:v>
                </c:pt>
                <c:pt idx="179">
                  <c:v>101255</c:v>
                </c:pt>
                <c:pt idx="180">
                  <c:v>101785</c:v>
                </c:pt>
                <c:pt idx="181">
                  <c:v>102315</c:v>
                </c:pt>
                <c:pt idx="182">
                  <c:v>102845</c:v>
                </c:pt>
                <c:pt idx="183">
                  <c:v>103375</c:v>
                </c:pt>
                <c:pt idx="184">
                  <c:v>103905</c:v>
                </c:pt>
                <c:pt idx="185">
                  <c:v>104435</c:v>
                </c:pt>
                <c:pt idx="186">
                  <c:v>104965</c:v>
                </c:pt>
                <c:pt idx="187">
                  <c:v>105495</c:v>
                </c:pt>
                <c:pt idx="188">
                  <c:v>106025</c:v>
                </c:pt>
                <c:pt idx="189">
                  <c:v>106555</c:v>
                </c:pt>
                <c:pt idx="190">
                  <c:v>107086</c:v>
                </c:pt>
                <c:pt idx="191">
                  <c:v>107616</c:v>
                </c:pt>
                <c:pt idx="192">
                  <c:v>108146</c:v>
                </c:pt>
                <c:pt idx="193">
                  <c:v>108676</c:v>
                </c:pt>
                <c:pt idx="194">
                  <c:v>109206</c:v>
                </c:pt>
                <c:pt idx="195">
                  <c:v>109736</c:v>
                </c:pt>
                <c:pt idx="196">
                  <c:v>110266</c:v>
                </c:pt>
                <c:pt idx="197">
                  <c:v>110796</c:v>
                </c:pt>
                <c:pt idx="198">
                  <c:v>111326</c:v>
                </c:pt>
                <c:pt idx="199">
                  <c:v>111856</c:v>
                </c:pt>
                <c:pt idx="200">
                  <c:v>112386</c:v>
                </c:pt>
                <c:pt idx="201">
                  <c:v>112916</c:v>
                </c:pt>
                <c:pt idx="202">
                  <c:v>113446</c:v>
                </c:pt>
                <c:pt idx="203">
                  <c:v>113976</c:v>
                </c:pt>
                <c:pt idx="204">
                  <c:v>114507</c:v>
                </c:pt>
                <c:pt idx="205">
                  <c:v>115037</c:v>
                </c:pt>
                <c:pt idx="206">
                  <c:v>115567</c:v>
                </c:pt>
                <c:pt idx="207">
                  <c:v>116097</c:v>
                </c:pt>
                <c:pt idx="208">
                  <c:v>116627</c:v>
                </c:pt>
                <c:pt idx="209">
                  <c:v>117157</c:v>
                </c:pt>
                <c:pt idx="210">
                  <c:v>117687</c:v>
                </c:pt>
                <c:pt idx="211">
                  <c:v>118217</c:v>
                </c:pt>
                <c:pt idx="212">
                  <c:v>118747</c:v>
                </c:pt>
                <c:pt idx="213">
                  <c:v>119277</c:v>
                </c:pt>
                <c:pt idx="214">
                  <c:v>119807</c:v>
                </c:pt>
                <c:pt idx="215">
                  <c:v>120337</c:v>
                </c:pt>
                <c:pt idx="216">
                  <c:v>120867</c:v>
                </c:pt>
                <c:pt idx="217">
                  <c:v>121397</c:v>
                </c:pt>
                <c:pt idx="218">
                  <c:v>121927</c:v>
                </c:pt>
                <c:pt idx="219">
                  <c:v>122458</c:v>
                </c:pt>
                <c:pt idx="220">
                  <c:v>122988</c:v>
                </c:pt>
                <c:pt idx="221">
                  <c:v>123518</c:v>
                </c:pt>
                <c:pt idx="222">
                  <c:v>124048</c:v>
                </c:pt>
                <c:pt idx="223">
                  <c:v>124578</c:v>
                </c:pt>
                <c:pt idx="224">
                  <c:v>125108</c:v>
                </c:pt>
                <c:pt idx="225">
                  <c:v>125638</c:v>
                </c:pt>
                <c:pt idx="226">
                  <c:v>126168</c:v>
                </c:pt>
                <c:pt idx="227">
                  <c:v>126698</c:v>
                </c:pt>
                <c:pt idx="228">
                  <c:v>127228</c:v>
                </c:pt>
                <c:pt idx="229">
                  <c:v>127758</c:v>
                </c:pt>
                <c:pt idx="230">
                  <c:v>128288</c:v>
                </c:pt>
                <c:pt idx="231">
                  <c:v>128818</c:v>
                </c:pt>
                <c:pt idx="232">
                  <c:v>129348</c:v>
                </c:pt>
                <c:pt idx="233">
                  <c:v>129879</c:v>
                </c:pt>
                <c:pt idx="234">
                  <c:v>130409</c:v>
                </c:pt>
                <c:pt idx="235">
                  <c:v>130939</c:v>
                </c:pt>
                <c:pt idx="236">
                  <c:v>131469</c:v>
                </c:pt>
                <c:pt idx="237">
                  <c:v>131999</c:v>
                </c:pt>
                <c:pt idx="238">
                  <c:v>132529</c:v>
                </c:pt>
                <c:pt idx="239">
                  <c:v>133059</c:v>
                </c:pt>
                <c:pt idx="240">
                  <c:v>133589</c:v>
                </c:pt>
                <c:pt idx="241">
                  <c:v>134119</c:v>
                </c:pt>
                <c:pt idx="242">
                  <c:v>134649</c:v>
                </c:pt>
                <c:pt idx="243">
                  <c:v>135179</c:v>
                </c:pt>
                <c:pt idx="244">
                  <c:v>135709</c:v>
                </c:pt>
                <c:pt idx="245">
                  <c:v>136240</c:v>
                </c:pt>
                <c:pt idx="246">
                  <c:v>136770</c:v>
                </c:pt>
                <c:pt idx="247">
                  <c:v>137300</c:v>
                </c:pt>
                <c:pt idx="248">
                  <c:v>137830</c:v>
                </c:pt>
                <c:pt idx="249">
                  <c:v>138360</c:v>
                </c:pt>
                <c:pt idx="250">
                  <c:v>138890</c:v>
                </c:pt>
                <c:pt idx="251">
                  <c:v>139420</c:v>
                </c:pt>
                <c:pt idx="252">
                  <c:v>139950</c:v>
                </c:pt>
                <c:pt idx="253">
                  <c:v>140480</c:v>
                </c:pt>
                <c:pt idx="254">
                  <c:v>141010</c:v>
                </c:pt>
                <c:pt idx="255">
                  <c:v>141540</c:v>
                </c:pt>
                <c:pt idx="256">
                  <c:v>142070</c:v>
                </c:pt>
                <c:pt idx="257">
                  <c:v>142600</c:v>
                </c:pt>
                <c:pt idx="258">
                  <c:v>143130</c:v>
                </c:pt>
                <c:pt idx="259">
                  <c:v>143660</c:v>
                </c:pt>
                <c:pt idx="260">
                  <c:v>144191</c:v>
                </c:pt>
                <c:pt idx="261">
                  <c:v>144721</c:v>
                </c:pt>
                <c:pt idx="262">
                  <c:v>145251</c:v>
                </c:pt>
                <c:pt idx="263">
                  <c:v>145781</c:v>
                </c:pt>
                <c:pt idx="264">
                  <c:v>146311</c:v>
                </c:pt>
                <c:pt idx="265">
                  <c:v>146841</c:v>
                </c:pt>
                <c:pt idx="266">
                  <c:v>147371</c:v>
                </c:pt>
                <c:pt idx="267">
                  <c:v>147901</c:v>
                </c:pt>
                <c:pt idx="268">
                  <c:v>148431</c:v>
                </c:pt>
                <c:pt idx="269">
                  <c:v>148961</c:v>
                </c:pt>
                <c:pt idx="270">
                  <c:v>149491</c:v>
                </c:pt>
                <c:pt idx="271">
                  <c:v>150021</c:v>
                </c:pt>
                <c:pt idx="272">
                  <c:v>150551</c:v>
                </c:pt>
                <c:pt idx="273">
                  <c:v>151082</c:v>
                </c:pt>
                <c:pt idx="274">
                  <c:v>151612</c:v>
                </c:pt>
                <c:pt idx="275">
                  <c:v>152142</c:v>
                </c:pt>
                <c:pt idx="276">
                  <c:v>152672</c:v>
                </c:pt>
                <c:pt idx="277">
                  <c:v>153202</c:v>
                </c:pt>
                <c:pt idx="278">
                  <c:v>153732</c:v>
                </c:pt>
                <c:pt idx="279">
                  <c:v>154262</c:v>
                </c:pt>
                <c:pt idx="280">
                  <c:v>154792</c:v>
                </c:pt>
                <c:pt idx="281">
                  <c:v>155322</c:v>
                </c:pt>
                <c:pt idx="282">
                  <c:v>155852</c:v>
                </c:pt>
                <c:pt idx="283">
                  <c:v>156382</c:v>
                </c:pt>
                <c:pt idx="284">
                  <c:v>156912</c:v>
                </c:pt>
                <c:pt idx="285">
                  <c:v>157442</c:v>
                </c:pt>
                <c:pt idx="286">
                  <c:v>157972</c:v>
                </c:pt>
                <c:pt idx="287">
                  <c:v>159033</c:v>
                </c:pt>
                <c:pt idx="288">
                  <c:v>159563</c:v>
                </c:pt>
                <c:pt idx="289">
                  <c:v>160093</c:v>
                </c:pt>
                <c:pt idx="290">
                  <c:v>160623</c:v>
                </c:pt>
                <c:pt idx="291">
                  <c:v>161153</c:v>
                </c:pt>
                <c:pt idx="292">
                  <c:v>161683</c:v>
                </c:pt>
                <c:pt idx="293">
                  <c:v>162213</c:v>
                </c:pt>
                <c:pt idx="294">
                  <c:v>162743</c:v>
                </c:pt>
                <c:pt idx="295">
                  <c:v>163273</c:v>
                </c:pt>
                <c:pt idx="296">
                  <c:v>163803</c:v>
                </c:pt>
                <c:pt idx="297">
                  <c:v>164333</c:v>
                </c:pt>
                <c:pt idx="298">
                  <c:v>164863</c:v>
                </c:pt>
                <c:pt idx="299">
                  <c:v>165393</c:v>
                </c:pt>
                <c:pt idx="300">
                  <c:v>165924</c:v>
                </c:pt>
                <c:pt idx="301">
                  <c:v>166454</c:v>
                </c:pt>
                <c:pt idx="302">
                  <c:v>166984</c:v>
                </c:pt>
                <c:pt idx="303">
                  <c:v>167514</c:v>
                </c:pt>
                <c:pt idx="304">
                  <c:v>168044</c:v>
                </c:pt>
                <c:pt idx="305">
                  <c:v>168574</c:v>
                </c:pt>
                <c:pt idx="306">
                  <c:v>169104</c:v>
                </c:pt>
                <c:pt idx="307">
                  <c:v>169634</c:v>
                </c:pt>
                <c:pt idx="308">
                  <c:v>170164</c:v>
                </c:pt>
                <c:pt idx="309">
                  <c:v>170694</c:v>
                </c:pt>
                <c:pt idx="310">
                  <c:v>171224</c:v>
                </c:pt>
                <c:pt idx="311">
                  <c:v>171754</c:v>
                </c:pt>
                <c:pt idx="312">
                  <c:v>172284</c:v>
                </c:pt>
                <c:pt idx="313">
                  <c:v>172814</c:v>
                </c:pt>
                <c:pt idx="314">
                  <c:v>173345</c:v>
                </c:pt>
                <c:pt idx="315">
                  <c:v>173875</c:v>
                </c:pt>
                <c:pt idx="316">
                  <c:v>174405</c:v>
                </c:pt>
                <c:pt idx="317">
                  <c:v>174935</c:v>
                </c:pt>
                <c:pt idx="318">
                  <c:v>175465</c:v>
                </c:pt>
                <c:pt idx="319">
                  <c:v>175995</c:v>
                </c:pt>
                <c:pt idx="320">
                  <c:v>176525</c:v>
                </c:pt>
                <c:pt idx="321">
                  <c:v>177055</c:v>
                </c:pt>
                <c:pt idx="322">
                  <c:v>177585</c:v>
                </c:pt>
                <c:pt idx="323">
                  <c:v>178115</c:v>
                </c:pt>
                <c:pt idx="324">
                  <c:v>178645</c:v>
                </c:pt>
                <c:pt idx="325">
                  <c:v>179175</c:v>
                </c:pt>
                <c:pt idx="326">
                  <c:v>179705</c:v>
                </c:pt>
                <c:pt idx="327">
                  <c:v>180235</c:v>
                </c:pt>
                <c:pt idx="328">
                  <c:v>180766</c:v>
                </c:pt>
                <c:pt idx="329">
                  <c:v>181296</c:v>
                </c:pt>
                <c:pt idx="330">
                  <c:v>182356</c:v>
                </c:pt>
                <c:pt idx="331">
                  <c:v>183946</c:v>
                </c:pt>
                <c:pt idx="332">
                  <c:v>184476</c:v>
                </c:pt>
                <c:pt idx="333">
                  <c:v>185006</c:v>
                </c:pt>
                <c:pt idx="334">
                  <c:v>185536</c:v>
                </c:pt>
                <c:pt idx="335">
                  <c:v>186066</c:v>
                </c:pt>
                <c:pt idx="336">
                  <c:v>186596</c:v>
                </c:pt>
                <c:pt idx="337">
                  <c:v>187657</c:v>
                </c:pt>
                <c:pt idx="338">
                  <c:v>188187</c:v>
                </c:pt>
                <c:pt idx="339">
                  <c:v>188717</c:v>
                </c:pt>
                <c:pt idx="340">
                  <c:v>189247</c:v>
                </c:pt>
                <c:pt idx="341">
                  <c:v>200908</c:v>
                </c:pt>
                <c:pt idx="342">
                  <c:v>206739</c:v>
                </c:pt>
                <c:pt idx="343">
                  <c:v>207269</c:v>
                </c:pt>
                <c:pt idx="344">
                  <c:v>207799</c:v>
                </c:pt>
                <c:pt idx="345">
                  <c:v>208329</c:v>
                </c:pt>
                <c:pt idx="346">
                  <c:v>208859</c:v>
                </c:pt>
                <c:pt idx="347">
                  <c:v>209389</c:v>
                </c:pt>
                <c:pt idx="348">
                  <c:v>209920</c:v>
                </c:pt>
                <c:pt idx="349">
                  <c:v>210450</c:v>
                </c:pt>
                <c:pt idx="350">
                  <c:v>210980</c:v>
                </c:pt>
                <c:pt idx="351">
                  <c:v>211510</c:v>
                </c:pt>
                <c:pt idx="352">
                  <c:v>212040</c:v>
                </c:pt>
                <c:pt idx="353">
                  <c:v>212570</c:v>
                </c:pt>
                <c:pt idx="354">
                  <c:v>213630</c:v>
                </c:pt>
                <c:pt idx="355">
                  <c:v>214160</c:v>
                </c:pt>
                <c:pt idx="356">
                  <c:v>214690</c:v>
                </c:pt>
                <c:pt idx="357">
                  <c:v>215220</c:v>
                </c:pt>
                <c:pt idx="358">
                  <c:v>215750</c:v>
                </c:pt>
                <c:pt idx="359">
                  <c:v>216280</c:v>
                </c:pt>
                <c:pt idx="360">
                  <c:v>216810</c:v>
                </c:pt>
                <c:pt idx="361">
                  <c:v>217341</c:v>
                </c:pt>
                <c:pt idx="362">
                  <c:v>217871</c:v>
                </c:pt>
                <c:pt idx="363">
                  <c:v>219461</c:v>
                </c:pt>
                <c:pt idx="364">
                  <c:v>219991</c:v>
                </c:pt>
                <c:pt idx="365">
                  <c:v>221051</c:v>
                </c:pt>
                <c:pt idx="366">
                  <c:v>221581</c:v>
                </c:pt>
                <c:pt idx="367">
                  <c:v>222111</c:v>
                </c:pt>
                <c:pt idx="368">
                  <c:v>224232</c:v>
                </c:pt>
                <c:pt idx="369">
                  <c:v>224762</c:v>
                </c:pt>
                <c:pt idx="370">
                  <c:v>225292</c:v>
                </c:pt>
                <c:pt idx="371">
                  <c:v>225822</c:v>
                </c:pt>
                <c:pt idx="372">
                  <c:v>226352</c:v>
                </c:pt>
                <c:pt idx="373">
                  <c:v>227412</c:v>
                </c:pt>
                <c:pt idx="374">
                  <c:v>228472</c:v>
                </c:pt>
                <c:pt idx="375">
                  <c:v>231122</c:v>
                </c:pt>
                <c:pt idx="376">
                  <c:v>231653</c:v>
                </c:pt>
                <c:pt idx="377">
                  <c:v>234303</c:v>
                </c:pt>
                <c:pt idx="378">
                  <c:v>234833</c:v>
                </c:pt>
                <c:pt idx="379">
                  <c:v>235363</c:v>
                </c:pt>
                <c:pt idx="380">
                  <c:v>236423</c:v>
                </c:pt>
                <c:pt idx="381">
                  <c:v>237483</c:v>
                </c:pt>
                <c:pt idx="382">
                  <c:v>238013</c:v>
                </c:pt>
                <c:pt idx="383">
                  <c:v>238543</c:v>
                </c:pt>
                <c:pt idx="384">
                  <c:v>239073</c:v>
                </c:pt>
                <c:pt idx="385">
                  <c:v>239604</c:v>
                </c:pt>
                <c:pt idx="386">
                  <c:v>240664</c:v>
                </c:pt>
                <c:pt idx="387">
                  <c:v>241194</c:v>
                </c:pt>
                <c:pt idx="388">
                  <c:v>241724</c:v>
                </c:pt>
                <c:pt idx="389">
                  <c:v>242784</c:v>
                </c:pt>
                <c:pt idx="390">
                  <c:v>243314</c:v>
                </c:pt>
                <c:pt idx="391">
                  <c:v>261867</c:v>
                </c:pt>
                <c:pt idx="392">
                  <c:v>262397</c:v>
                </c:pt>
                <c:pt idx="393">
                  <c:v>262927</c:v>
                </c:pt>
                <c:pt idx="394">
                  <c:v>263457</c:v>
                </c:pt>
                <c:pt idx="395">
                  <c:v>263987</c:v>
                </c:pt>
                <c:pt idx="396">
                  <c:v>265047</c:v>
                </c:pt>
                <c:pt idx="397">
                  <c:v>266107</c:v>
                </c:pt>
                <c:pt idx="398">
                  <c:v>266637</c:v>
                </c:pt>
                <c:pt idx="399">
                  <c:v>267167</c:v>
                </c:pt>
                <c:pt idx="400">
                  <c:v>267698</c:v>
                </c:pt>
                <c:pt idx="401">
                  <c:v>268228</c:v>
                </c:pt>
                <c:pt idx="402">
                  <c:v>268758</c:v>
                </c:pt>
                <c:pt idx="403">
                  <c:v>269818</c:v>
                </c:pt>
                <c:pt idx="404">
                  <c:v>270348</c:v>
                </c:pt>
                <c:pt idx="405">
                  <c:v>271408</c:v>
                </c:pt>
                <c:pt idx="406">
                  <c:v>271938</c:v>
                </c:pt>
                <c:pt idx="407">
                  <c:v>272468</c:v>
                </c:pt>
                <c:pt idx="408">
                  <c:v>272998</c:v>
                </c:pt>
                <c:pt idx="409">
                  <c:v>273528</c:v>
                </c:pt>
                <c:pt idx="410">
                  <c:v>274058</c:v>
                </c:pt>
                <c:pt idx="411">
                  <c:v>274589</c:v>
                </c:pt>
                <c:pt idx="412">
                  <c:v>275119</c:v>
                </c:pt>
                <c:pt idx="413">
                  <c:v>275649</c:v>
                </c:pt>
                <c:pt idx="414">
                  <c:v>276179</c:v>
                </c:pt>
                <c:pt idx="415">
                  <c:v>276709</c:v>
                </c:pt>
                <c:pt idx="416">
                  <c:v>277239</c:v>
                </c:pt>
                <c:pt idx="417">
                  <c:v>277769</c:v>
                </c:pt>
                <c:pt idx="418">
                  <c:v>278299</c:v>
                </c:pt>
                <c:pt idx="419">
                  <c:v>278829</c:v>
                </c:pt>
                <c:pt idx="420">
                  <c:v>279359</c:v>
                </c:pt>
                <c:pt idx="421">
                  <c:v>279889</c:v>
                </c:pt>
                <c:pt idx="422">
                  <c:v>280419</c:v>
                </c:pt>
                <c:pt idx="423">
                  <c:v>280949</c:v>
                </c:pt>
                <c:pt idx="424">
                  <c:v>281479</c:v>
                </c:pt>
                <c:pt idx="425">
                  <c:v>282010</c:v>
                </c:pt>
                <c:pt idx="426">
                  <c:v>282540</c:v>
                </c:pt>
                <c:pt idx="427">
                  <c:v>283070</c:v>
                </c:pt>
                <c:pt idx="428">
                  <c:v>283600</c:v>
                </c:pt>
                <c:pt idx="429">
                  <c:v>284660</c:v>
                </c:pt>
                <c:pt idx="430">
                  <c:v>285720</c:v>
                </c:pt>
                <c:pt idx="431">
                  <c:v>286250</c:v>
                </c:pt>
                <c:pt idx="432">
                  <c:v>287840</c:v>
                </c:pt>
                <c:pt idx="433">
                  <c:v>288370</c:v>
                </c:pt>
                <c:pt idx="434">
                  <c:v>288901</c:v>
                </c:pt>
                <c:pt idx="435">
                  <c:v>289431</c:v>
                </c:pt>
                <c:pt idx="436">
                  <c:v>289961</c:v>
                </c:pt>
                <c:pt idx="437">
                  <c:v>290491</c:v>
                </c:pt>
                <c:pt idx="438">
                  <c:v>291021</c:v>
                </c:pt>
                <c:pt idx="439">
                  <c:v>292081</c:v>
                </c:pt>
                <c:pt idx="440">
                  <c:v>292611</c:v>
                </c:pt>
                <c:pt idx="441">
                  <c:v>293141</c:v>
                </c:pt>
                <c:pt idx="442">
                  <c:v>293671</c:v>
                </c:pt>
                <c:pt idx="443">
                  <c:v>294731</c:v>
                </c:pt>
                <c:pt idx="444">
                  <c:v>295792</c:v>
                </c:pt>
                <c:pt idx="445">
                  <c:v>296322</c:v>
                </c:pt>
                <c:pt idx="446">
                  <c:v>296852</c:v>
                </c:pt>
                <c:pt idx="447">
                  <c:v>297382</c:v>
                </c:pt>
                <c:pt idx="448">
                  <c:v>297912</c:v>
                </c:pt>
                <c:pt idx="449">
                  <c:v>298442</c:v>
                </c:pt>
                <c:pt idx="450">
                  <c:v>298972</c:v>
                </c:pt>
                <c:pt idx="451">
                  <c:v>299502</c:v>
                </c:pt>
                <c:pt idx="452">
                  <c:v>300032</c:v>
                </c:pt>
                <c:pt idx="453">
                  <c:v>300562</c:v>
                </c:pt>
                <c:pt idx="454">
                  <c:v>301092</c:v>
                </c:pt>
                <c:pt idx="455">
                  <c:v>301622</c:v>
                </c:pt>
                <c:pt idx="456">
                  <c:v>302152</c:v>
                </c:pt>
                <c:pt idx="457">
                  <c:v>302682</c:v>
                </c:pt>
                <c:pt idx="458">
                  <c:v>303213</c:v>
                </c:pt>
                <c:pt idx="459">
                  <c:v>303743</c:v>
                </c:pt>
                <c:pt idx="460">
                  <c:v>304273</c:v>
                </c:pt>
                <c:pt idx="461">
                  <c:v>304803</c:v>
                </c:pt>
                <c:pt idx="462">
                  <c:v>305333</c:v>
                </c:pt>
                <c:pt idx="463">
                  <c:v>305863</c:v>
                </c:pt>
                <c:pt idx="464">
                  <c:v>306393</c:v>
                </c:pt>
                <c:pt idx="465">
                  <c:v>306923</c:v>
                </c:pt>
                <c:pt idx="466">
                  <c:v>307453</c:v>
                </c:pt>
                <c:pt idx="467">
                  <c:v>307983</c:v>
                </c:pt>
                <c:pt idx="468">
                  <c:v>308513</c:v>
                </c:pt>
                <c:pt idx="469">
                  <c:v>309043</c:v>
                </c:pt>
                <c:pt idx="470">
                  <c:v>309573</c:v>
                </c:pt>
                <c:pt idx="471">
                  <c:v>310104</c:v>
                </c:pt>
                <c:pt idx="472">
                  <c:v>310634</c:v>
                </c:pt>
                <c:pt idx="473">
                  <c:v>311164</c:v>
                </c:pt>
                <c:pt idx="474">
                  <c:v>312224</c:v>
                </c:pt>
                <c:pt idx="475">
                  <c:v>312754</c:v>
                </c:pt>
                <c:pt idx="476">
                  <c:v>313284</c:v>
                </c:pt>
                <c:pt idx="477">
                  <c:v>313814</c:v>
                </c:pt>
                <c:pt idx="478">
                  <c:v>314344</c:v>
                </c:pt>
                <c:pt idx="479">
                  <c:v>314874</c:v>
                </c:pt>
                <c:pt idx="480">
                  <c:v>315404</c:v>
                </c:pt>
                <c:pt idx="481">
                  <c:v>315934</c:v>
                </c:pt>
                <c:pt idx="482">
                  <c:v>316464</c:v>
                </c:pt>
                <c:pt idx="483">
                  <c:v>316994</c:v>
                </c:pt>
                <c:pt idx="484">
                  <c:v>317525</c:v>
                </c:pt>
                <c:pt idx="485">
                  <c:v>318055</c:v>
                </c:pt>
                <c:pt idx="486">
                  <c:v>318585</c:v>
                </c:pt>
                <c:pt idx="487">
                  <c:v>319115</c:v>
                </c:pt>
                <c:pt idx="488">
                  <c:v>319645</c:v>
                </c:pt>
                <c:pt idx="489">
                  <c:v>320175</c:v>
                </c:pt>
                <c:pt idx="490">
                  <c:v>320705</c:v>
                </c:pt>
                <c:pt idx="491">
                  <c:v>321235</c:v>
                </c:pt>
                <c:pt idx="492">
                  <c:v>321765</c:v>
                </c:pt>
                <c:pt idx="493">
                  <c:v>322295</c:v>
                </c:pt>
                <c:pt idx="494">
                  <c:v>322825</c:v>
                </c:pt>
                <c:pt idx="495">
                  <c:v>323355</c:v>
                </c:pt>
                <c:pt idx="496">
                  <c:v>323885</c:v>
                </c:pt>
                <c:pt idx="497">
                  <c:v>324416</c:v>
                </c:pt>
                <c:pt idx="498">
                  <c:v>324946</c:v>
                </c:pt>
                <c:pt idx="499">
                  <c:v>325476</c:v>
                </c:pt>
                <c:pt idx="500">
                  <c:v>326006</c:v>
                </c:pt>
                <c:pt idx="501">
                  <c:v>326536</c:v>
                </c:pt>
                <c:pt idx="502">
                  <c:v>327066</c:v>
                </c:pt>
                <c:pt idx="503">
                  <c:v>327596</c:v>
                </c:pt>
                <c:pt idx="504">
                  <c:v>328126</c:v>
                </c:pt>
                <c:pt idx="505">
                  <c:v>328656</c:v>
                </c:pt>
                <c:pt idx="506">
                  <c:v>329186</c:v>
                </c:pt>
                <c:pt idx="507">
                  <c:v>329716</c:v>
                </c:pt>
                <c:pt idx="508">
                  <c:v>330246</c:v>
                </c:pt>
                <c:pt idx="509">
                  <c:v>331306</c:v>
                </c:pt>
                <c:pt idx="510">
                  <c:v>331836</c:v>
                </c:pt>
                <c:pt idx="511">
                  <c:v>332897</c:v>
                </c:pt>
                <c:pt idx="512">
                  <c:v>333427</c:v>
                </c:pt>
                <c:pt idx="513">
                  <c:v>333957</c:v>
                </c:pt>
                <c:pt idx="514">
                  <c:v>334487</c:v>
                </c:pt>
                <c:pt idx="515">
                  <c:v>335017</c:v>
                </c:pt>
                <c:pt idx="516">
                  <c:v>335547</c:v>
                </c:pt>
                <c:pt idx="517">
                  <c:v>336077</c:v>
                </c:pt>
                <c:pt idx="518">
                  <c:v>336607</c:v>
                </c:pt>
                <c:pt idx="519">
                  <c:v>337137</c:v>
                </c:pt>
                <c:pt idx="520">
                  <c:v>337667</c:v>
                </c:pt>
                <c:pt idx="521">
                  <c:v>338197</c:v>
                </c:pt>
                <c:pt idx="522">
                  <c:v>338728</c:v>
                </c:pt>
                <c:pt idx="523">
                  <c:v>339258</c:v>
                </c:pt>
                <c:pt idx="524">
                  <c:v>339788</c:v>
                </c:pt>
                <c:pt idx="525">
                  <c:v>340318</c:v>
                </c:pt>
                <c:pt idx="526">
                  <c:v>340848</c:v>
                </c:pt>
                <c:pt idx="527">
                  <c:v>341378</c:v>
                </c:pt>
                <c:pt idx="528">
                  <c:v>341908</c:v>
                </c:pt>
                <c:pt idx="529">
                  <c:v>342438</c:v>
                </c:pt>
                <c:pt idx="530">
                  <c:v>342968</c:v>
                </c:pt>
                <c:pt idx="531">
                  <c:v>343498</c:v>
                </c:pt>
                <c:pt idx="532">
                  <c:v>344028</c:v>
                </c:pt>
                <c:pt idx="533">
                  <c:v>344558</c:v>
                </c:pt>
                <c:pt idx="534">
                  <c:v>345088</c:v>
                </c:pt>
                <c:pt idx="535">
                  <c:v>345619</c:v>
                </c:pt>
                <c:pt idx="536">
                  <c:v>346149</c:v>
                </c:pt>
                <c:pt idx="537">
                  <c:v>346679</c:v>
                </c:pt>
                <c:pt idx="538">
                  <c:v>347209</c:v>
                </c:pt>
                <c:pt idx="539">
                  <c:v>347739</c:v>
                </c:pt>
                <c:pt idx="540">
                  <c:v>348269</c:v>
                </c:pt>
                <c:pt idx="541">
                  <c:v>348799</c:v>
                </c:pt>
                <c:pt idx="542">
                  <c:v>349329</c:v>
                </c:pt>
                <c:pt idx="543">
                  <c:v>349859</c:v>
                </c:pt>
                <c:pt idx="544">
                  <c:v>350389</c:v>
                </c:pt>
                <c:pt idx="545">
                  <c:v>350919</c:v>
                </c:pt>
                <c:pt idx="546">
                  <c:v>351449</c:v>
                </c:pt>
                <c:pt idx="547">
                  <c:v>351979</c:v>
                </c:pt>
                <c:pt idx="548">
                  <c:v>352509</c:v>
                </c:pt>
                <c:pt idx="549">
                  <c:v>353040</c:v>
                </c:pt>
                <c:pt idx="550">
                  <c:v>353570</c:v>
                </c:pt>
                <c:pt idx="551">
                  <c:v>354100</c:v>
                </c:pt>
                <c:pt idx="552">
                  <c:v>354630</c:v>
                </c:pt>
                <c:pt idx="553">
                  <c:v>355160</c:v>
                </c:pt>
                <c:pt idx="554">
                  <c:v>355690</c:v>
                </c:pt>
                <c:pt idx="555">
                  <c:v>356220</c:v>
                </c:pt>
                <c:pt idx="556">
                  <c:v>356750</c:v>
                </c:pt>
                <c:pt idx="557">
                  <c:v>357280</c:v>
                </c:pt>
                <c:pt idx="558">
                  <c:v>357810</c:v>
                </c:pt>
                <c:pt idx="559">
                  <c:v>358340</c:v>
                </c:pt>
                <c:pt idx="560">
                  <c:v>358870</c:v>
                </c:pt>
                <c:pt idx="561">
                  <c:v>359401</c:v>
                </c:pt>
                <c:pt idx="562">
                  <c:v>359931</c:v>
                </c:pt>
                <c:pt idx="563">
                  <c:v>360461</c:v>
                </c:pt>
                <c:pt idx="564">
                  <c:v>360991</c:v>
                </c:pt>
                <c:pt idx="565">
                  <c:v>361521</c:v>
                </c:pt>
                <c:pt idx="566">
                  <c:v>362051</c:v>
                </c:pt>
                <c:pt idx="567">
                  <c:v>362581</c:v>
                </c:pt>
                <c:pt idx="568">
                  <c:v>363111</c:v>
                </c:pt>
                <c:pt idx="569">
                  <c:v>363641</c:v>
                </c:pt>
                <c:pt idx="570">
                  <c:v>364171</c:v>
                </c:pt>
                <c:pt idx="571">
                  <c:v>364701</c:v>
                </c:pt>
                <c:pt idx="572">
                  <c:v>365231</c:v>
                </c:pt>
                <c:pt idx="573">
                  <c:v>365761</c:v>
                </c:pt>
                <c:pt idx="574">
                  <c:v>366291</c:v>
                </c:pt>
                <c:pt idx="575">
                  <c:v>366822</c:v>
                </c:pt>
                <c:pt idx="576">
                  <c:v>367352</c:v>
                </c:pt>
                <c:pt idx="577">
                  <c:v>367882</c:v>
                </c:pt>
                <c:pt idx="578">
                  <c:v>368412</c:v>
                </c:pt>
                <c:pt idx="579">
                  <c:v>368942</c:v>
                </c:pt>
                <c:pt idx="580">
                  <c:v>369472</c:v>
                </c:pt>
                <c:pt idx="581">
                  <c:v>370002</c:v>
                </c:pt>
                <c:pt idx="582">
                  <c:v>370532</c:v>
                </c:pt>
                <c:pt idx="583">
                  <c:v>371062</c:v>
                </c:pt>
                <c:pt idx="584">
                  <c:v>371592</c:v>
                </c:pt>
                <c:pt idx="585">
                  <c:v>372122</c:v>
                </c:pt>
                <c:pt idx="586">
                  <c:v>372652</c:v>
                </c:pt>
                <c:pt idx="587">
                  <c:v>373182</c:v>
                </c:pt>
                <c:pt idx="588">
                  <c:v>373713</c:v>
                </c:pt>
                <c:pt idx="589">
                  <c:v>374243</c:v>
                </c:pt>
                <c:pt idx="590">
                  <c:v>374773</c:v>
                </c:pt>
                <c:pt idx="591">
                  <c:v>375303</c:v>
                </c:pt>
                <c:pt idx="592">
                  <c:v>375833</c:v>
                </c:pt>
                <c:pt idx="593">
                  <c:v>376363</c:v>
                </c:pt>
                <c:pt idx="594">
                  <c:v>376893</c:v>
                </c:pt>
                <c:pt idx="595">
                  <c:v>377423</c:v>
                </c:pt>
                <c:pt idx="596">
                  <c:v>377953</c:v>
                </c:pt>
                <c:pt idx="597">
                  <c:v>378483</c:v>
                </c:pt>
                <c:pt idx="598">
                  <c:v>379013</c:v>
                </c:pt>
                <c:pt idx="599">
                  <c:v>379543</c:v>
                </c:pt>
                <c:pt idx="600">
                  <c:v>380073</c:v>
                </c:pt>
                <c:pt idx="601">
                  <c:v>380603</c:v>
                </c:pt>
                <c:pt idx="602">
                  <c:v>381134</c:v>
                </c:pt>
                <c:pt idx="603">
                  <c:v>381664</c:v>
                </c:pt>
                <c:pt idx="604">
                  <c:v>382194</c:v>
                </c:pt>
                <c:pt idx="605">
                  <c:v>382724</c:v>
                </c:pt>
                <c:pt idx="606">
                  <c:v>383254</c:v>
                </c:pt>
                <c:pt idx="607">
                  <c:v>383784</c:v>
                </c:pt>
                <c:pt idx="608">
                  <c:v>384314</c:v>
                </c:pt>
                <c:pt idx="609">
                  <c:v>384844</c:v>
                </c:pt>
                <c:pt idx="610">
                  <c:v>385374</c:v>
                </c:pt>
                <c:pt idx="611">
                  <c:v>385904</c:v>
                </c:pt>
                <c:pt idx="612">
                  <c:v>386434</c:v>
                </c:pt>
                <c:pt idx="613">
                  <c:v>386964</c:v>
                </c:pt>
                <c:pt idx="614">
                  <c:v>387494</c:v>
                </c:pt>
                <c:pt idx="615">
                  <c:v>388025</c:v>
                </c:pt>
                <c:pt idx="616">
                  <c:v>388555</c:v>
                </c:pt>
                <c:pt idx="617">
                  <c:v>389085</c:v>
                </c:pt>
                <c:pt idx="618">
                  <c:v>389615</c:v>
                </c:pt>
                <c:pt idx="619">
                  <c:v>390145</c:v>
                </c:pt>
                <c:pt idx="620">
                  <c:v>390675</c:v>
                </c:pt>
                <c:pt idx="621">
                  <c:v>391205</c:v>
                </c:pt>
                <c:pt idx="622">
                  <c:v>391735</c:v>
                </c:pt>
                <c:pt idx="623">
                  <c:v>392265</c:v>
                </c:pt>
                <c:pt idx="624">
                  <c:v>392795</c:v>
                </c:pt>
                <c:pt idx="625">
                  <c:v>393325</c:v>
                </c:pt>
                <c:pt idx="626">
                  <c:v>393855</c:v>
                </c:pt>
                <c:pt idx="627">
                  <c:v>394386</c:v>
                </c:pt>
                <c:pt idx="628">
                  <c:v>394916</c:v>
                </c:pt>
                <c:pt idx="629">
                  <c:v>395446</c:v>
                </c:pt>
                <c:pt idx="630">
                  <c:v>395976</c:v>
                </c:pt>
                <c:pt idx="631">
                  <c:v>396506</c:v>
                </c:pt>
                <c:pt idx="632">
                  <c:v>397036</c:v>
                </c:pt>
                <c:pt idx="633">
                  <c:v>397566</c:v>
                </c:pt>
                <c:pt idx="634">
                  <c:v>398096</c:v>
                </c:pt>
                <c:pt idx="635">
                  <c:v>398626</c:v>
                </c:pt>
                <c:pt idx="636">
                  <c:v>399156</c:v>
                </c:pt>
                <c:pt idx="637">
                  <c:v>399686</c:v>
                </c:pt>
                <c:pt idx="638">
                  <c:v>400216</c:v>
                </c:pt>
                <c:pt idx="639">
                  <c:v>400746</c:v>
                </c:pt>
                <c:pt idx="640">
                  <c:v>401276</c:v>
                </c:pt>
                <c:pt idx="641">
                  <c:v>401807</c:v>
                </c:pt>
                <c:pt idx="642">
                  <c:v>402337</c:v>
                </c:pt>
                <c:pt idx="643">
                  <c:v>402867</c:v>
                </c:pt>
                <c:pt idx="644">
                  <c:v>403397</c:v>
                </c:pt>
                <c:pt idx="645">
                  <c:v>403927</c:v>
                </c:pt>
                <c:pt idx="646">
                  <c:v>404457</c:v>
                </c:pt>
                <c:pt idx="647">
                  <c:v>404987</c:v>
                </c:pt>
                <c:pt idx="648">
                  <c:v>405517</c:v>
                </c:pt>
                <c:pt idx="649">
                  <c:v>406047</c:v>
                </c:pt>
                <c:pt idx="650">
                  <c:v>406577</c:v>
                </c:pt>
                <c:pt idx="651">
                  <c:v>407107</c:v>
                </c:pt>
                <c:pt idx="652">
                  <c:v>407637</c:v>
                </c:pt>
                <c:pt idx="653">
                  <c:v>408168</c:v>
                </c:pt>
                <c:pt idx="654">
                  <c:v>408698</c:v>
                </c:pt>
                <c:pt idx="655">
                  <c:v>409228</c:v>
                </c:pt>
                <c:pt idx="656">
                  <c:v>409758</c:v>
                </c:pt>
                <c:pt idx="657">
                  <c:v>410288</c:v>
                </c:pt>
                <c:pt idx="658">
                  <c:v>410818</c:v>
                </c:pt>
                <c:pt idx="659">
                  <c:v>411348</c:v>
                </c:pt>
                <c:pt idx="660">
                  <c:v>411878</c:v>
                </c:pt>
                <c:pt idx="661">
                  <c:v>412408</c:v>
                </c:pt>
                <c:pt idx="662">
                  <c:v>412938</c:v>
                </c:pt>
                <c:pt idx="663">
                  <c:v>413468</c:v>
                </c:pt>
                <c:pt idx="664">
                  <c:v>413998</c:v>
                </c:pt>
                <c:pt idx="665">
                  <c:v>414528</c:v>
                </c:pt>
                <c:pt idx="666">
                  <c:v>415058</c:v>
                </c:pt>
                <c:pt idx="667">
                  <c:v>415589</c:v>
                </c:pt>
                <c:pt idx="668">
                  <c:v>416119</c:v>
                </c:pt>
                <c:pt idx="669">
                  <c:v>416649</c:v>
                </c:pt>
                <c:pt idx="670">
                  <c:v>417179</c:v>
                </c:pt>
                <c:pt idx="671">
                  <c:v>417709</c:v>
                </c:pt>
                <c:pt idx="672">
                  <c:v>418239</c:v>
                </c:pt>
                <c:pt idx="673">
                  <c:v>418769</c:v>
                </c:pt>
                <c:pt idx="674">
                  <c:v>419299</c:v>
                </c:pt>
                <c:pt idx="675">
                  <c:v>419829</c:v>
                </c:pt>
                <c:pt idx="676">
                  <c:v>420359</c:v>
                </c:pt>
                <c:pt idx="677">
                  <c:v>420889</c:v>
                </c:pt>
                <c:pt idx="678">
                  <c:v>421419</c:v>
                </c:pt>
                <c:pt idx="679">
                  <c:v>421949</c:v>
                </c:pt>
                <c:pt idx="680">
                  <c:v>422479</c:v>
                </c:pt>
                <c:pt idx="681">
                  <c:v>423010</c:v>
                </c:pt>
                <c:pt idx="682">
                  <c:v>423540</c:v>
                </c:pt>
                <c:pt idx="683">
                  <c:v>424070</c:v>
                </c:pt>
                <c:pt idx="684">
                  <c:v>424600</c:v>
                </c:pt>
                <c:pt idx="685">
                  <c:v>425130</c:v>
                </c:pt>
                <c:pt idx="686">
                  <c:v>425660</c:v>
                </c:pt>
                <c:pt idx="687">
                  <c:v>426190</c:v>
                </c:pt>
                <c:pt idx="688">
                  <c:v>426720</c:v>
                </c:pt>
                <c:pt idx="689">
                  <c:v>427250</c:v>
                </c:pt>
                <c:pt idx="690">
                  <c:v>427780</c:v>
                </c:pt>
                <c:pt idx="691">
                  <c:v>428310</c:v>
                </c:pt>
                <c:pt idx="692">
                  <c:v>428840</c:v>
                </c:pt>
                <c:pt idx="693">
                  <c:v>429370</c:v>
                </c:pt>
                <c:pt idx="694">
                  <c:v>429901</c:v>
                </c:pt>
                <c:pt idx="695">
                  <c:v>430431</c:v>
                </c:pt>
                <c:pt idx="696">
                  <c:v>430961</c:v>
                </c:pt>
                <c:pt idx="697">
                  <c:v>431491</c:v>
                </c:pt>
                <c:pt idx="698">
                  <c:v>432021</c:v>
                </c:pt>
                <c:pt idx="699">
                  <c:v>432551</c:v>
                </c:pt>
                <c:pt idx="700">
                  <c:v>433081</c:v>
                </c:pt>
                <c:pt idx="701">
                  <c:v>433611</c:v>
                </c:pt>
                <c:pt idx="702">
                  <c:v>434141</c:v>
                </c:pt>
                <c:pt idx="703">
                  <c:v>434671</c:v>
                </c:pt>
                <c:pt idx="704">
                  <c:v>435201</c:v>
                </c:pt>
                <c:pt idx="705">
                  <c:v>435731</c:v>
                </c:pt>
                <c:pt idx="706">
                  <c:v>436261</c:v>
                </c:pt>
                <c:pt idx="707">
                  <c:v>436792</c:v>
                </c:pt>
                <c:pt idx="708">
                  <c:v>437322</c:v>
                </c:pt>
                <c:pt idx="709">
                  <c:v>437852</c:v>
                </c:pt>
                <c:pt idx="710">
                  <c:v>438382</c:v>
                </c:pt>
                <c:pt idx="711">
                  <c:v>438912</c:v>
                </c:pt>
                <c:pt idx="712">
                  <c:v>439442</c:v>
                </c:pt>
                <c:pt idx="713">
                  <c:v>439972</c:v>
                </c:pt>
                <c:pt idx="714">
                  <c:v>440502</c:v>
                </c:pt>
                <c:pt idx="715">
                  <c:v>441032</c:v>
                </c:pt>
                <c:pt idx="716">
                  <c:v>441562</c:v>
                </c:pt>
                <c:pt idx="717">
                  <c:v>442092</c:v>
                </c:pt>
                <c:pt idx="718">
                  <c:v>442622</c:v>
                </c:pt>
                <c:pt idx="719">
                  <c:v>443153</c:v>
                </c:pt>
                <c:pt idx="720">
                  <c:v>443683</c:v>
                </c:pt>
                <c:pt idx="721">
                  <c:v>444213</c:v>
                </c:pt>
                <c:pt idx="722">
                  <c:v>444743</c:v>
                </c:pt>
                <c:pt idx="723">
                  <c:v>445273</c:v>
                </c:pt>
                <c:pt idx="724">
                  <c:v>526836</c:v>
                </c:pt>
                <c:pt idx="725">
                  <c:v>527362</c:v>
                </c:pt>
                <c:pt idx="726">
                  <c:v>527891</c:v>
                </c:pt>
                <c:pt idx="727">
                  <c:v>528419</c:v>
                </c:pt>
                <c:pt idx="728">
                  <c:v>528947</c:v>
                </c:pt>
                <c:pt idx="729">
                  <c:v>529474</c:v>
                </c:pt>
                <c:pt idx="730">
                  <c:v>530002</c:v>
                </c:pt>
                <c:pt idx="731">
                  <c:v>530530</c:v>
                </c:pt>
                <c:pt idx="732">
                  <c:v>531058</c:v>
                </c:pt>
                <c:pt idx="733">
                  <c:v>531586</c:v>
                </c:pt>
                <c:pt idx="734">
                  <c:v>532114</c:v>
                </c:pt>
                <c:pt idx="735">
                  <c:v>532642</c:v>
                </c:pt>
                <c:pt idx="736">
                  <c:v>533170</c:v>
                </c:pt>
                <c:pt idx="737">
                  <c:v>533698</c:v>
                </c:pt>
                <c:pt idx="738">
                  <c:v>534226</c:v>
                </c:pt>
                <c:pt idx="739">
                  <c:v>534754</c:v>
                </c:pt>
                <c:pt idx="740">
                  <c:v>535282</c:v>
                </c:pt>
                <c:pt idx="741">
                  <c:v>535809</c:v>
                </c:pt>
                <c:pt idx="742">
                  <c:v>536337</c:v>
                </c:pt>
                <c:pt idx="743">
                  <c:v>536866</c:v>
                </c:pt>
                <c:pt idx="744">
                  <c:v>537395</c:v>
                </c:pt>
                <c:pt idx="745">
                  <c:v>537924</c:v>
                </c:pt>
                <c:pt idx="746">
                  <c:v>538453</c:v>
                </c:pt>
                <c:pt idx="747">
                  <c:v>538982</c:v>
                </c:pt>
                <c:pt idx="748">
                  <c:v>539511</c:v>
                </c:pt>
                <c:pt idx="749">
                  <c:v>540040</c:v>
                </c:pt>
                <c:pt idx="750">
                  <c:v>540569</c:v>
                </c:pt>
                <c:pt idx="751">
                  <c:v>541098</c:v>
                </c:pt>
                <c:pt idx="752">
                  <c:v>541627</c:v>
                </c:pt>
                <c:pt idx="753">
                  <c:v>542156</c:v>
                </c:pt>
                <c:pt idx="754">
                  <c:v>542685</c:v>
                </c:pt>
                <c:pt idx="755">
                  <c:v>543214</c:v>
                </c:pt>
                <c:pt idx="756">
                  <c:v>543743</c:v>
                </c:pt>
                <c:pt idx="757">
                  <c:v>544272</c:v>
                </c:pt>
                <c:pt idx="758">
                  <c:v>544801</c:v>
                </c:pt>
                <c:pt idx="759">
                  <c:v>545330</c:v>
                </c:pt>
                <c:pt idx="760">
                  <c:v>545859</c:v>
                </c:pt>
                <c:pt idx="761">
                  <c:v>546388</c:v>
                </c:pt>
                <c:pt idx="762">
                  <c:v>546917</c:v>
                </c:pt>
                <c:pt idx="763">
                  <c:v>547446</c:v>
                </c:pt>
                <c:pt idx="764">
                  <c:v>547975</c:v>
                </c:pt>
                <c:pt idx="765">
                  <c:v>548504</c:v>
                </c:pt>
                <c:pt idx="766">
                  <c:v>549033</c:v>
                </c:pt>
                <c:pt idx="767">
                  <c:v>549562</c:v>
                </c:pt>
                <c:pt idx="768">
                  <c:v>550091</c:v>
                </c:pt>
                <c:pt idx="769">
                  <c:v>550620</c:v>
                </c:pt>
                <c:pt idx="770">
                  <c:v>551149</c:v>
                </c:pt>
                <c:pt idx="771">
                  <c:v>551678</c:v>
                </c:pt>
                <c:pt idx="772">
                  <c:v>552207</c:v>
                </c:pt>
                <c:pt idx="773">
                  <c:v>552736</c:v>
                </c:pt>
                <c:pt idx="774">
                  <c:v>553265</c:v>
                </c:pt>
                <c:pt idx="775">
                  <c:v>553794</c:v>
                </c:pt>
                <c:pt idx="776">
                  <c:v>554323</c:v>
                </c:pt>
                <c:pt idx="777">
                  <c:v>554852</c:v>
                </c:pt>
                <c:pt idx="778">
                  <c:v>555381</c:v>
                </c:pt>
                <c:pt idx="779">
                  <c:v>555910</c:v>
                </c:pt>
                <c:pt idx="780">
                  <c:v>556439</c:v>
                </c:pt>
                <c:pt idx="781">
                  <c:v>556968</c:v>
                </c:pt>
                <c:pt idx="782">
                  <c:v>557497</c:v>
                </c:pt>
                <c:pt idx="783">
                  <c:v>558026</c:v>
                </c:pt>
                <c:pt idx="784">
                  <c:v>558555</c:v>
                </c:pt>
                <c:pt idx="785">
                  <c:v>559084</c:v>
                </c:pt>
                <c:pt idx="786">
                  <c:v>559613</c:v>
                </c:pt>
                <c:pt idx="787">
                  <c:v>560142</c:v>
                </c:pt>
                <c:pt idx="788">
                  <c:v>560671</c:v>
                </c:pt>
                <c:pt idx="789">
                  <c:v>561200</c:v>
                </c:pt>
                <c:pt idx="790">
                  <c:v>561729</c:v>
                </c:pt>
                <c:pt idx="791">
                  <c:v>562258</c:v>
                </c:pt>
                <c:pt idx="792">
                  <c:v>562787</c:v>
                </c:pt>
                <c:pt idx="793">
                  <c:v>563316</c:v>
                </c:pt>
                <c:pt idx="794">
                  <c:v>563845</c:v>
                </c:pt>
                <c:pt idx="795">
                  <c:v>564374</c:v>
                </c:pt>
                <c:pt idx="796">
                  <c:v>564903</c:v>
                </c:pt>
                <c:pt idx="797">
                  <c:v>565432</c:v>
                </c:pt>
                <c:pt idx="798">
                  <c:v>565961</c:v>
                </c:pt>
                <c:pt idx="799">
                  <c:v>566490</c:v>
                </c:pt>
                <c:pt idx="800">
                  <c:v>567019</c:v>
                </c:pt>
                <c:pt idx="801">
                  <c:v>567548</c:v>
                </c:pt>
                <c:pt idx="802">
                  <c:v>568077</c:v>
                </c:pt>
                <c:pt idx="803">
                  <c:v>568606</c:v>
                </c:pt>
                <c:pt idx="804">
                  <c:v>569135</c:v>
                </c:pt>
                <c:pt idx="805">
                  <c:v>569664</c:v>
                </c:pt>
                <c:pt idx="806">
                  <c:v>570193</c:v>
                </c:pt>
                <c:pt idx="807">
                  <c:v>570722</c:v>
                </c:pt>
                <c:pt idx="808">
                  <c:v>571251</c:v>
                </c:pt>
                <c:pt idx="809">
                  <c:v>571780</c:v>
                </c:pt>
                <c:pt idx="810">
                  <c:v>572309</c:v>
                </c:pt>
                <c:pt idx="811">
                  <c:v>572838</c:v>
                </c:pt>
                <c:pt idx="812">
                  <c:v>573367</c:v>
                </c:pt>
                <c:pt idx="813">
                  <c:v>573896</c:v>
                </c:pt>
                <c:pt idx="814">
                  <c:v>574425</c:v>
                </c:pt>
                <c:pt idx="815">
                  <c:v>574954</c:v>
                </c:pt>
                <c:pt idx="816">
                  <c:v>575483</c:v>
                </c:pt>
                <c:pt idx="817">
                  <c:v>576012</c:v>
                </c:pt>
                <c:pt idx="818">
                  <c:v>576541</c:v>
                </c:pt>
                <c:pt idx="819">
                  <c:v>577070</c:v>
                </c:pt>
                <c:pt idx="820">
                  <c:v>577599</c:v>
                </c:pt>
                <c:pt idx="821">
                  <c:v>578128</c:v>
                </c:pt>
                <c:pt idx="822">
                  <c:v>578657</c:v>
                </c:pt>
                <c:pt idx="823">
                  <c:v>579186</c:v>
                </c:pt>
                <c:pt idx="824">
                  <c:v>579715</c:v>
                </c:pt>
                <c:pt idx="825">
                  <c:v>580244</c:v>
                </c:pt>
                <c:pt idx="826">
                  <c:v>580773</c:v>
                </c:pt>
                <c:pt idx="827">
                  <c:v>581302</c:v>
                </c:pt>
                <c:pt idx="828">
                  <c:v>581831</c:v>
                </c:pt>
                <c:pt idx="829">
                  <c:v>582360</c:v>
                </c:pt>
                <c:pt idx="830">
                  <c:v>582889</c:v>
                </c:pt>
                <c:pt idx="831">
                  <c:v>583418</c:v>
                </c:pt>
                <c:pt idx="832">
                  <c:v>583947</c:v>
                </c:pt>
                <c:pt idx="833">
                  <c:v>584476</c:v>
                </c:pt>
                <c:pt idx="834">
                  <c:v>585005</c:v>
                </c:pt>
                <c:pt idx="835">
                  <c:v>585534</c:v>
                </c:pt>
                <c:pt idx="836">
                  <c:v>586063</c:v>
                </c:pt>
                <c:pt idx="837">
                  <c:v>586592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8-4162-A3D3-7CA23BCF6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311960"/>
        <c:axId val="519307040"/>
      </c:lineChart>
      <c:catAx>
        <c:axId val="519311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07040"/>
        <c:crosses val="autoZero"/>
        <c:auto val="1"/>
        <c:lblAlgn val="ctr"/>
        <c:lblOffset val="100"/>
        <c:noMultiLvlLbl val="0"/>
      </c:catAx>
      <c:valAx>
        <c:axId val="5193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1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[1]Test2!$B$1:$B$1052</c:f>
              <c:numCache>
                <c:formatCode>General</c:formatCode>
                <c:ptCount val="1052"/>
                <c:pt idx="0">
                  <c:v>2.75</c:v>
                </c:pt>
                <c:pt idx="1">
                  <c:v>2.75</c:v>
                </c:pt>
                <c:pt idx="2">
                  <c:v>4.2699999999999996</c:v>
                </c:pt>
                <c:pt idx="3">
                  <c:v>4.2699999999999996</c:v>
                </c:pt>
                <c:pt idx="4">
                  <c:v>4.3</c:v>
                </c:pt>
                <c:pt idx="5">
                  <c:v>4.3</c:v>
                </c:pt>
                <c:pt idx="6">
                  <c:v>5.59</c:v>
                </c:pt>
                <c:pt idx="7">
                  <c:v>5.59</c:v>
                </c:pt>
                <c:pt idx="8">
                  <c:v>5.63</c:v>
                </c:pt>
                <c:pt idx="9">
                  <c:v>5.63</c:v>
                </c:pt>
                <c:pt idx="10">
                  <c:v>2.36</c:v>
                </c:pt>
                <c:pt idx="11">
                  <c:v>3.16</c:v>
                </c:pt>
                <c:pt idx="12">
                  <c:v>3.16</c:v>
                </c:pt>
                <c:pt idx="13">
                  <c:v>3.26</c:v>
                </c:pt>
                <c:pt idx="14">
                  <c:v>3.26</c:v>
                </c:pt>
                <c:pt idx="15">
                  <c:v>3.26</c:v>
                </c:pt>
                <c:pt idx="16">
                  <c:v>3.26</c:v>
                </c:pt>
                <c:pt idx="17">
                  <c:v>2.88</c:v>
                </c:pt>
                <c:pt idx="18">
                  <c:v>2.88</c:v>
                </c:pt>
                <c:pt idx="19">
                  <c:v>2.69</c:v>
                </c:pt>
                <c:pt idx="20">
                  <c:v>2.69</c:v>
                </c:pt>
                <c:pt idx="21">
                  <c:v>2.25</c:v>
                </c:pt>
                <c:pt idx="22">
                  <c:v>2.25</c:v>
                </c:pt>
                <c:pt idx="23">
                  <c:v>2.44</c:v>
                </c:pt>
                <c:pt idx="24">
                  <c:v>2.44</c:v>
                </c:pt>
                <c:pt idx="25">
                  <c:v>2.09</c:v>
                </c:pt>
                <c:pt idx="26">
                  <c:v>2.09</c:v>
                </c:pt>
                <c:pt idx="27">
                  <c:v>2.6</c:v>
                </c:pt>
                <c:pt idx="28">
                  <c:v>2.6</c:v>
                </c:pt>
                <c:pt idx="29">
                  <c:v>3.87</c:v>
                </c:pt>
                <c:pt idx="30">
                  <c:v>4.7300000000000004</c:v>
                </c:pt>
                <c:pt idx="31">
                  <c:v>4.7300000000000004</c:v>
                </c:pt>
                <c:pt idx="32">
                  <c:v>5.94</c:v>
                </c:pt>
                <c:pt idx="33">
                  <c:v>5.94</c:v>
                </c:pt>
                <c:pt idx="34">
                  <c:v>6.86</c:v>
                </c:pt>
                <c:pt idx="35">
                  <c:v>6.86</c:v>
                </c:pt>
                <c:pt idx="36">
                  <c:v>7.69</c:v>
                </c:pt>
                <c:pt idx="37">
                  <c:v>7.69</c:v>
                </c:pt>
                <c:pt idx="38">
                  <c:v>8.49</c:v>
                </c:pt>
                <c:pt idx="39">
                  <c:v>8.49</c:v>
                </c:pt>
                <c:pt idx="40">
                  <c:v>9.44</c:v>
                </c:pt>
                <c:pt idx="41">
                  <c:v>9.44</c:v>
                </c:pt>
                <c:pt idx="42">
                  <c:v>11.93</c:v>
                </c:pt>
                <c:pt idx="43">
                  <c:v>11.93</c:v>
                </c:pt>
                <c:pt idx="44">
                  <c:v>12.77</c:v>
                </c:pt>
                <c:pt idx="45">
                  <c:v>14.69</c:v>
                </c:pt>
                <c:pt idx="46">
                  <c:v>14.69</c:v>
                </c:pt>
                <c:pt idx="47">
                  <c:v>15.83</c:v>
                </c:pt>
                <c:pt idx="48">
                  <c:v>15.83</c:v>
                </c:pt>
                <c:pt idx="49">
                  <c:v>16.91</c:v>
                </c:pt>
                <c:pt idx="50">
                  <c:v>16.91</c:v>
                </c:pt>
                <c:pt idx="51">
                  <c:v>18.05</c:v>
                </c:pt>
                <c:pt idx="52">
                  <c:v>18.05</c:v>
                </c:pt>
                <c:pt idx="53">
                  <c:v>19.079999999999998</c:v>
                </c:pt>
                <c:pt idx="54">
                  <c:v>19.079999999999998</c:v>
                </c:pt>
                <c:pt idx="55">
                  <c:v>20.48</c:v>
                </c:pt>
                <c:pt idx="56">
                  <c:v>20.48</c:v>
                </c:pt>
                <c:pt idx="57">
                  <c:v>21.48</c:v>
                </c:pt>
                <c:pt idx="58">
                  <c:v>21.48</c:v>
                </c:pt>
                <c:pt idx="59">
                  <c:v>21.48</c:v>
                </c:pt>
                <c:pt idx="60">
                  <c:v>21.48</c:v>
                </c:pt>
                <c:pt idx="61">
                  <c:v>21.48</c:v>
                </c:pt>
                <c:pt idx="62">
                  <c:v>21.48</c:v>
                </c:pt>
                <c:pt idx="63">
                  <c:v>21.48</c:v>
                </c:pt>
                <c:pt idx="64">
                  <c:v>21.48</c:v>
                </c:pt>
                <c:pt idx="65">
                  <c:v>21.48</c:v>
                </c:pt>
                <c:pt idx="66">
                  <c:v>21.48</c:v>
                </c:pt>
                <c:pt idx="67">
                  <c:v>21.48</c:v>
                </c:pt>
                <c:pt idx="68">
                  <c:v>21.48</c:v>
                </c:pt>
                <c:pt idx="69">
                  <c:v>21.48</c:v>
                </c:pt>
                <c:pt idx="70">
                  <c:v>21.48</c:v>
                </c:pt>
                <c:pt idx="71">
                  <c:v>21.48</c:v>
                </c:pt>
                <c:pt idx="72">
                  <c:v>21.48</c:v>
                </c:pt>
                <c:pt idx="73">
                  <c:v>21.48</c:v>
                </c:pt>
                <c:pt idx="74">
                  <c:v>21.48</c:v>
                </c:pt>
                <c:pt idx="75">
                  <c:v>21.48</c:v>
                </c:pt>
                <c:pt idx="76">
                  <c:v>21.48</c:v>
                </c:pt>
                <c:pt idx="77">
                  <c:v>21.48</c:v>
                </c:pt>
                <c:pt idx="78">
                  <c:v>21.48</c:v>
                </c:pt>
                <c:pt idx="79">
                  <c:v>21.48</c:v>
                </c:pt>
                <c:pt idx="80">
                  <c:v>21.48</c:v>
                </c:pt>
                <c:pt idx="81">
                  <c:v>21.48</c:v>
                </c:pt>
                <c:pt idx="82">
                  <c:v>21.48</c:v>
                </c:pt>
                <c:pt idx="83">
                  <c:v>21.48</c:v>
                </c:pt>
                <c:pt idx="84">
                  <c:v>21.48</c:v>
                </c:pt>
                <c:pt idx="85">
                  <c:v>21.48</c:v>
                </c:pt>
                <c:pt idx="86">
                  <c:v>21.48</c:v>
                </c:pt>
                <c:pt idx="87">
                  <c:v>21.48</c:v>
                </c:pt>
                <c:pt idx="88">
                  <c:v>21.48</c:v>
                </c:pt>
                <c:pt idx="89">
                  <c:v>21.48</c:v>
                </c:pt>
                <c:pt idx="90">
                  <c:v>21.48</c:v>
                </c:pt>
                <c:pt idx="91">
                  <c:v>21.48</c:v>
                </c:pt>
                <c:pt idx="92">
                  <c:v>21.48</c:v>
                </c:pt>
                <c:pt idx="93">
                  <c:v>21.48</c:v>
                </c:pt>
                <c:pt idx="94">
                  <c:v>21.48</c:v>
                </c:pt>
                <c:pt idx="95">
                  <c:v>21.48</c:v>
                </c:pt>
                <c:pt idx="96">
                  <c:v>21.48</c:v>
                </c:pt>
                <c:pt idx="97">
                  <c:v>21.48</c:v>
                </c:pt>
                <c:pt idx="98">
                  <c:v>21.48</c:v>
                </c:pt>
                <c:pt idx="99">
                  <c:v>21.48</c:v>
                </c:pt>
                <c:pt idx="100">
                  <c:v>21.48</c:v>
                </c:pt>
                <c:pt idx="101">
                  <c:v>21.48</c:v>
                </c:pt>
                <c:pt idx="102">
                  <c:v>21.48</c:v>
                </c:pt>
                <c:pt idx="103">
                  <c:v>21.48</c:v>
                </c:pt>
                <c:pt idx="104">
                  <c:v>21.48</c:v>
                </c:pt>
                <c:pt idx="105">
                  <c:v>21.48</c:v>
                </c:pt>
                <c:pt idx="106">
                  <c:v>21.48</c:v>
                </c:pt>
                <c:pt idx="107">
                  <c:v>21.48</c:v>
                </c:pt>
                <c:pt idx="108">
                  <c:v>21.48</c:v>
                </c:pt>
                <c:pt idx="109">
                  <c:v>21.48</c:v>
                </c:pt>
                <c:pt idx="110">
                  <c:v>21.48</c:v>
                </c:pt>
                <c:pt idx="111">
                  <c:v>21.48</c:v>
                </c:pt>
                <c:pt idx="112">
                  <c:v>21.48</c:v>
                </c:pt>
                <c:pt idx="113">
                  <c:v>21.48</c:v>
                </c:pt>
                <c:pt idx="114">
                  <c:v>21.48</c:v>
                </c:pt>
                <c:pt idx="115">
                  <c:v>21.48</c:v>
                </c:pt>
                <c:pt idx="116">
                  <c:v>21.48</c:v>
                </c:pt>
                <c:pt idx="117">
                  <c:v>21.48</c:v>
                </c:pt>
                <c:pt idx="118">
                  <c:v>21.48</c:v>
                </c:pt>
                <c:pt idx="119">
                  <c:v>21.48</c:v>
                </c:pt>
                <c:pt idx="120">
                  <c:v>21.48</c:v>
                </c:pt>
                <c:pt idx="121">
                  <c:v>21.48</c:v>
                </c:pt>
                <c:pt idx="122">
                  <c:v>21.48</c:v>
                </c:pt>
                <c:pt idx="123">
                  <c:v>21.48</c:v>
                </c:pt>
                <c:pt idx="124">
                  <c:v>21.48</c:v>
                </c:pt>
                <c:pt idx="125">
                  <c:v>21.48</c:v>
                </c:pt>
                <c:pt idx="126">
                  <c:v>21.48</c:v>
                </c:pt>
                <c:pt idx="127">
                  <c:v>21.48</c:v>
                </c:pt>
                <c:pt idx="128">
                  <c:v>21.48</c:v>
                </c:pt>
                <c:pt idx="129">
                  <c:v>29.52</c:v>
                </c:pt>
                <c:pt idx="130">
                  <c:v>29.52</c:v>
                </c:pt>
                <c:pt idx="131">
                  <c:v>28.19</c:v>
                </c:pt>
                <c:pt idx="132">
                  <c:v>28.19</c:v>
                </c:pt>
                <c:pt idx="133">
                  <c:v>28.07</c:v>
                </c:pt>
                <c:pt idx="134">
                  <c:v>28.07</c:v>
                </c:pt>
                <c:pt idx="135">
                  <c:v>27.73</c:v>
                </c:pt>
                <c:pt idx="136">
                  <c:v>27.73</c:v>
                </c:pt>
                <c:pt idx="137">
                  <c:v>28.74</c:v>
                </c:pt>
                <c:pt idx="138">
                  <c:v>28.42</c:v>
                </c:pt>
                <c:pt idx="139">
                  <c:v>28.42</c:v>
                </c:pt>
                <c:pt idx="140">
                  <c:v>29.28</c:v>
                </c:pt>
                <c:pt idx="141">
                  <c:v>29.28</c:v>
                </c:pt>
                <c:pt idx="142">
                  <c:v>29.23</c:v>
                </c:pt>
                <c:pt idx="143">
                  <c:v>29.23</c:v>
                </c:pt>
                <c:pt idx="144">
                  <c:v>29.8</c:v>
                </c:pt>
                <c:pt idx="145">
                  <c:v>29.8</c:v>
                </c:pt>
                <c:pt idx="146">
                  <c:v>29.52</c:v>
                </c:pt>
                <c:pt idx="147">
                  <c:v>29.52</c:v>
                </c:pt>
                <c:pt idx="148">
                  <c:v>29.13</c:v>
                </c:pt>
                <c:pt idx="149">
                  <c:v>29.13</c:v>
                </c:pt>
                <c:pt idx="150">
                  <c:v>29.53</c:v>
                </c:pt>
                <c:pt idx="151">
                  <c:v>29.53</c:v>
                </c:pt>
                <c:pt idx="152">
                  <c:v>29.18</c:v>
                </c:pt>
                <c:pt idx="153">
                  <c:v>28.88</c:v>
                </c:pt>
                <c:pt idx="154">
                  <c:v>28.88</c:v>
                </c:pt>
                <c:pt idx="155">
                  <c:v>28.59</c:v>
                </c:pt>
                <c:pt idx="156">
                  <c:v>28.59</c:v>
                </c:pt>
                <c:pt idx="157">
                  <c:v>29.14</c:v>
                </c:pt>
                <c:pt idx="158">
                  <c:v>29.14</c:v>
                </c:pt>
                <c:pt idx="159">
                  <c:v>29.83</c:v>
                </c:pt>
                <c:pt idx="160">
                  <c:v>29.83</c:v>
                </c:pt>
                <c:pt idx="161">
                  <c:v>29.74</c:v>
                </c:pt>
                <c:pt idx="162">
                  <c:v>29.74</c:v>
                </c:pt>
                <c:pt idx="163">
                  <c:v>30.54</c:v>
                </c:pt>
                <c:pt idx="164">
                  <c:v>30.54</c:v>
                </c:pt>
                <c:pt idx="165">
                  <c:v>31.4</c:v>
                </c:pt>
                <c:pt idx="166">
                  <c:v>31.4</c:v>
                </c:pt>
                <c:pt idx="167">
                  <c:v>32.74</c:v>
                </c:pt>
                <c:pt idx="168">
                  <c:v>32.74</c:v>
                </c:pt>
                <c:pt idx="169">
                  <c:v>33.71</c:v>
                </c:pt>
                <c:pt idx="170">
                  <c:v>33.909999999999997</c:v>
                </c:pt>
                <c:pt idx="171">
                  <c:v>33.909999999999997</c:v>
                </c:pt>
                <c:pt idx="172">
                  <c:v>35.01</c:v>
                </c:pt>
                <c:pt idx="173">
                  <c:v>35.01</c:v>
                </c:pt>
                <c:pt idx="174">
                  <c:v>36.18</c:v>
                </c:pt>
                <c:pt idx="175">
                  <c:v>36.18</c:v>
                </c:pt>
                <c:pt idx="176">
                  <c:v>36.590000000000003</c:v>
                </c:pt>
                <c:pt idx="177">
                  <c:v>36.590000000000003</c:v>
                </c:pt>
                <c:pt idx="178">
                  <c:v>37.07</c:v>
                </c:pt>
                <c:pt idx="179">
                  <c:v>37.07</c:v>
                </c:pt>
                <c:pt idx="180">
                  <c:v>38.44</c:v>
                </c:pt>
                <c:pt idx="181">
                  <c:v>38.44</c:v>
                </c:pt>
                <c:pt idx="182">
                  <c:v>39.04</c:v>
                </c:pt>
                <c:pt idx="183">
                  <c:v>39.04</c:v>
                </c:pt>
                <c:pt idx="184">
                  <c:v>40.46</c:v>
                </c:pt>
                <c:pt idx="185">
                  <c:v>40.46</c:v>
                </c:pt>
                <c:pt idx="186">
                  <c:v>41.1</c:v>
                </c:pt>
                <c:pt idx="187">
                  <c:v>42.59</c:v>
                </c:pt>
                <c:pt idx="188">
                  <c:v>42.59</c:v>
                </c:pt>
                <c:pt idx="189">
                  <c:v>44.54</c:v>
                </c:pt>
                <c:pt idx="190">
                  <c:v>44.54</c:v>
                </c:pt>
                <c:pt idx="191">
                  <c:v>45.23</c:v>
                </c:pt>
                <c:pt idx="192">
                  <c:v>45.23</c:v>
                </c:pt>
                <c:pt idx="193">
                  <c:v>45.94</c:v>
                </c:pt>
                <c:pt idx="194">
                  <c:v>45.94</c:v>
                </c:pt>
                <c:pt idx="195">
                  <c:v>46.95</c:v>
                </c:pt>
                <c:pt idx="196">
                  <c:v>46.95</c:v>
                </c:pt>
                <c:pt idx="197">
                  <c:v>48.07</c:v>
                </c:pt>
                <c:pt idx="198">
                  <c:v>48.07</c:v>
                </c:pt>
                <c:pt idx="199">
                  <c:v>49.25</c:v>
                </c:pt>
                <c:pt idx="200">
                  <c:v>49.25</c:v>
                </c:pt>
                <c:pt idx="201">
                  <c:v>50.41</c:v>
                </c:pt>
                <c:pt idx="202">
                  <c:v>50.41</c:v>
                </c:pt>
                <c:pt idx="203">
                  <c:v>51.6</c:v>
                </c:pt>
                <c:pt idx="204">
                  <c:v>52.83</c:v>
                </c:pt>
                <c:pt idx="205">
                  <c:v>52.83</c:v>
                </c:pt>
                <c:pt idx="206">
                  <c:v>54.56</c:v>
                </c:pt>
                <c:pt idx="207">
                  <c:v>54.56</c:v>
                </c:pt>
                <c:pt idx="208">
                  <c:v>55.76</c:v>
                </c:pt>
                <c:pt idx="209">
                  <c:v>55.76</c:v>
                </c:pt>
                <c:pt idx="210">
                  <c:v>56.91</c:v>
                </c:pt>
                <c:pt idx="211">
                  <c:v>56.91</c:v>
                </c:pt>
                <c:pt idx="212">
                  <c:v>58.67</c:v>
                </c:pt>
                <c:pt idx="213">
                  <c:v>58.67</c:v>
                </c:pt>
                <c:pt idx="214">
                  <c:v>60.51</c:v>
                </c:pt>
                <c:pt idx="215">
                  <c:v>60.51</c:v>
                </c:pt>
                <c:pt idx="216">
                  <c:v>61.78</c:v>
                </c:pt>
                <c:pt idx="217">
                  <c:v>61.78</c:v>
                </c:pt>
                <c:pt idx="218">
                  <c:v>63.08</c:v>
                </c:pt>
                <c:pt idx="219">
                  <c:v>63.08</c:v>
                </c:pt>
                <c:pt idx="220">
                  <c:v>64.400000000000006</c:v>
                </c:pt>
                <c:pt idx="221">
                  <c:v>65.650000000000006</c:v>
                </c:pt>
                <c:pt idx="222">
                  <c:v>65.650000000000006</c:v>
                </c:pt>
                <c:pt idx="223">
                  <c:v>67.36</c:v>
                </c:pt>
                <c:pt idx="224">
                  <c:v>67.36</c:v>
                </c:pt>
                <c:pt idx="225">
                  <c:v>68.63</c:v>
                </c:pt>
                <c:pt idx="226">
                  <c:v>68.63</c:v>
                </c:pt>
                <c:pt idx="227">
                  <c:v>69.91</c:v>
                </c:pt>
                <c:pt idx="228">
                  <c:v>69.91</c:v>
                </c:pt>
                <c:pt idx="229">
                  <c:v>71.12</c:v>
                </c:pt>
                <c:pt idx="230">
                  <c:v>71.12</c:v>
                </c:pt>
                <c:pt idx="231">
                  <c:v>72.930000000000007</c:v>
                </c:pt>
                <c:pt idx="232">
                  <c:v>72.930000000000007</c:v>
                </c:pt>
                <c:pt idx="233">
                  <c:v>74.52</c:v>
                </c:pt>
                <c:pt idx="234">
                  <c:v>74.52</c:v>
                </c:pt>
                <c:pt idx="235">
                  <c:v>75.75</c:v>
                </c:pt>
                <c:pt idx="236">
                  <c:v>75.75</c:v>
                </c:pt>
                <c:pt idx="237">
                  <c:v>77</c:v>
                </c:pt>
                <c:pt idx="238">
                  <c:v>78.819999999999993</c:v>
                </c:pt>
                <c:pt idx="239">
                  <c:v>78.819999999999993</c:v>
                </c:pt>
                <c:pt idx="240">
                  <c:v>79.88</c:v>
                </c:pt>
                <c:pt idx="241">
                  <c:v>79.88</c:v>
                </c:pt>
                <c:pt idx="242">
                  <c:v>81.14</c:v>
                </c:pt>
                <c:pt idx="243">
                  <c:v>81.14</c:v>
                </c:pt>
                <c:pt idx="244">
                  <c:v>82.12</c:v>
                </c:pt>
                <c:pt idx="245">
                  <c:v>82.12</c:v>
                </c:pt>
                <c:pt idx="246">
                  <c:v>83.1</c:v>
                </c:pt>
                <c:pt idx="247">
                  <c:v>83.1</c:v>
                </c:pt>
                <c:pt idx="248">
                  <c:v>84.08</c:v>
                </c:pt>
                <c:pt idx="249">
                  <c:v>84.08</c:v>
                </c:pt>
                <c:pt idx="250">
                  <c:v>85.57</c:v>
                </c:pt>
                <c:pt idx="251">
                  <c:v>85.57</c:v>
                </c:pt>
                <c:pt idx="252">
                  <c:v>86.34</c:v>
                </c:pt>
                <c:pt idx="253">
                  <c:v>87.44</c:v>
                </c:pt>
                <c:pt idx="254">
                  <c:v>87.44</c:v>
                </c:pt>
                <c:pt idx="255">
                  <c:v>89.07</c:v>
                </c:pt>
                <c:pt idx="256">
                  <c:v>89.07</c:v>
                </c:pt>
                <c:pt idx="257">
                  <c:v>90.08</c:v>
                </c:pt>
                <c:pt idx="258">
                  <c:v>90.08</c:v>
                </c:pt>
                <c:pt idx="259">
                  <c:v>91.1</c:v>
                </c:pt>
                <c:pt idx="260">
                  <c:v>91.1</c:v>
                </c:pt>
                <c:pt idx="261">
                  <c:v>92.83</c:v>
                </c:pt>
                <c:pt idx="262">
                  <c:v>92.83</c:v>
                </c:pt>
                <c:pt idx="263">
                  <c:v>94.56</c:v>
                </c:pt>
                <c:pt idx="264">
                  <c:v>94.56</c:v>
                </c:pt>
                <c:pt idx="265">
                  <c:v>97</c:v>
                </c:pt>
                <c:pt idx="266">
                  <c:v>97</c:v>
                </c:pt>
                <c:pt idx="267">
                  <c:v>98.63</c:v>
                </c:pt>
                <c:pt idx="268">
                  <c:v>98.63</c:v>
                </c:pt>
                <c:pt idx="269">
                  <c:v>100.28</c:v>
                </c:pt>
                <c:pt idx="270">
                  <c:v>101.83</c:v>
                </c:pt>
                <c:pt idx="271">
                  <c:v>101.83</c:v>
                </c:pt>
                <c:pt idx="272">
                  <c:v>103.8</c:v>
                </c:pt>
                <c:pt idx="273">
                  <c:v>103.8</c:v>
                </c:pt>
                <c:pt idx="274">
                  <c:v>105.36</c:v>
                </c:pt>
                <c:pt idx="275">
                  <c:v>105.36</c:v>
                </c:pt>
                <c:pt idx="276">
                  <c:v>106.71</c:v>
                </c:pt>
                <c:pt idx="277">
                  <c:v>106.71</c:v>
                </c:pt>
                <c:pt idx="278">
                  <c:v>107.97</c:v>
                </c:pt>
                <c:pt idx="279">
                  <c:v>107.97</c:v>
                </c:pt>
                <c:pt idx="280">
                  <c:v>109.02</c:v>
                </c:pt>
                <c:pt idx="281">
                  <c:v>109.02</c:v>
                </c:pt>
                <c:pt idx="282">
                  <c:v>110.53</c:v>
                </c:pt>
                <c:pt idx="283">
                  <c:v>110.53</c:v>
                </c:pt>
                <c:pt idx="284">
                  <c:v>111.9</c:v>
                </c:pt>
                <c:pt idx="285">
                  <c:v>111.9</c:v>
                </c:pt>
                <c:pt idx="286">
                  <c:v>113.17</c:v>
                </c:pt>
                <c:pt idx="287">
                  <c:v>114.78</c:v>
                </c:pt>
                <c:pt idx="288">
                  <c:v>116.09</c:v>
                </c:pt>
                <c:pt idx="289">
                  <c:v>116.09</c:v>
                </c:pt>
                <c:pt idx="290">
                  <c:v>117.04</c:v>
                </c:pt>
                <c:pt idx="291">
                  <c:v>117.04</c:v>
                </c:pt>
                <c:pt idx="292">
                  <c:v>118.44</c:v>
                </c:pt>
                <c:pt idx="293">
                  <c:v>118.44</c:v>
                </c:pt>
                <c:pt idx="294">
                  <c:v>119.71</c:v>
                </c:pt>
                <c:pt idx="295">
                  <c:v>119.71</c:v>
                </c:pt>
                <c:pt idx="296">
                  <c:v>121.75</c:v>
                </c:pt>
                <c:pt idx="297">
                  <c:v>121.75</c:v>
                </c:pt>
                <c:pt idx="298">
                  <c:v>123.02</c:v>
                </c:pt>
                <c:pt idx="299">
                  <c:v>123.02</c:v>
                </c:pt>
                <c:pt idx="300">
                  <c:v>124.4</c:v>
                </c:pt>
                <c:pt idx="301">
                  <c:v>124.4</c:v>
                </c:pt>
                <c:pt idx="302">
                  <c:v>126.1</c:v>
                </c:pt>
                <c:pt idx="303">
                  <c:v>127.8</c:v>
                </c:pt>
                <c:pt idx="304">
                  <c:v>127.8</c:v>
                </c:pt>
                <c:pt idx="305">
                  <c:v>129.83000000000001</c:v>
                </c:pt>
                <c:pt idx="306">
                  <c:v>129.83000000000001</c:v>
                </c:pt>
                <c:pt idx="307">
                  <c:v>131.54</c:v>
                </c:pt>
                <c:pt idx="308">
                  <c:v>131.54</c:v>
                </c:pt>
                <c:pt idx="309">
                  <c:v>132.83000000000001</c:v>
                </c:pt>
                <c:pt idx="310">
                  <c:v>132.83000000000001</c:v>
                </c:pt>
                <c:pt idx="311">
                  <c:v>134.33000000000001</c:v>
                </c:pt>
                <c:pt idx="312">
                  <c:v>134.33000000000001</c:v>
                </c:pt>
                <c:pt idx="313">
                  <c:v>135.4</c:v>
                </c:pt>
                <c:pt idx="314">
                  <c:v>135.4</c:v>
                </c:pt>
                <c:pt idx="315">
                  <c:v>136.47</c:v>
                </c:pt>
                <c:pt idx="316">
                  <c:v>136.47</c:v>
                </c:pt>
                <c:pt idx="317">
                  <c:v>137.35</c:v>
                </c:pt>
                <c:pt idx="318">
                  <c:v>138.63999999999999</c:v>
                </c:pt>
                <c:pt idx="319">
                  <c:v>138.63999999999999</c:v>
                </c:pt>
                <c:pt idx="320">
                  <c:v>140.25</c:v>
                </c:pt>
                <c:pt idx="321">
                  <c:v>140.25</c:v>
                </c:pt>
                <c:pt idx="322">
                  <c:v>141.54</c:v>
                </c:pt>
                <c:pt idx="323">
                  <c:v>141.54</c:v>
                </c:pt>
                <c:pt idx="324">
                  <c:v>142.94999999999999</c:v>
                </c:pt>
                <c:pt idx="325">
                  <c:v>142.94999999999999</c:v>
                </c:pt>
                <c:pt idx="326">
                  <c:v>144.71</c:v>
                </c:pt>
                <c:pt idx="327">
                  <c:v>144.71</c:v>
                </c:pt>
                <c:pt idx="328">
                  <c:v>145.79</c:v>
                </c:pt>
                <c:pt idx="329">
                  <c:v>145.79</c:v>
                </c:pt>
                <c:pt idx="330">
                  <c:v>146.97999999999999</c:v>
                </c:pt>
                <c:pt idx="331">
                  <c:v>149.04</c:v>
                </c:pt>
                <c:pt idx="332">
                  <c:v>149.91</c:v>
                </c:pt>
                <c:pt idx="333">
                  <c:v>149.91</c:v>
                </c:pt>
                <c:pt idx="334">
                  <c:v>150.88999999999999</c:v>
                </c:pt>
                <c:pt idx="335">
                  <c:v>150.88999999999999</c:v>
                </c:pt>
                <c:pt idx="336">
                  <c:v>151.94</c:v>
                </c:pt>
                <c:pt idx="337">
                  <c:v>153</c:v>
                </c:pt>
                <c:pt idx="338">
                  <c:v>153</c:v>
                </c:pt>
                <c:pt idx="339">
                  <c:v>153.65</c:v>
                </c:pt>
                <c:pt idx="340">
                  <c:v>153.65</c:v>
                </c:pt>
                <c:pt idx="341">
                  <c:v>154.31</c:v>
                </c:pt>
                <c:pt idx="342">
                  <c:v>154.31</c:v>
                </c:pt>
                <c:pt idx="343">
                  <c:v>154.31</c:v>
                </c:pt>
                <c:pt idx="344">
                  <c:v>154.31</c:v>
                </c:pt>
                <c:pt idx="345">
                  <c:v>154.31</c:v>
                </c:pt>
                <c:pt idx="346">
                  <c:v>154.31</c:v>
                </c:pt>
                <c:pt idx="347">
                  <c:v>154.31</c:v>
                </c:pt>
                <c:pt idx="348">
                  <c:v>154.31</c:v>
                </c:pt>
                <c:pt idx="349">
                  <c:v>154.31</c:v>
                </c:pt>
                <c:pt idx="350">
                  <c:v>154.31</c:v>
                </c:pt>
                <c:pt idx="351">
                  <c:v>154.31</c:v>
                </c:pt>
                <c:pt idx="352">
                  <c:v>154.31</c:v>
                </c:pt>
                <c:pt idx="353">
                  <c:v>154.31</c:v>
                </c:pt>
                <c:pt idx="354">
                  <c:v>154.31</c:v>
                </c:pt>
                <c:pt idx="355">
                  <c:v>154.31</c:v>
                </c:pt>
                <c:pt idx="356">
                  <c:v>154.31</c:v>
                </c:pt>
                <c:pt idx="357">
                  <c:v>154.31</c:v>
                </c:pt>
                <c:pt idx="358">
                  <c:v>154.31</c:v>
                </c:pt>
                <c:pt idx="359">
                  <c:v>154.31</c:v>
                </c:pt>
                <c:pt idx="360">
                  <c:v>154.31</c:v>
                </c:pt>
                <c:pt idx="361">
                  <c:v>154.31</c:v>
                </c:pt>
                <c:pt idx="362">
                  <c:v>154.31</c:v>
                </c:pt>
                <c:pt idx="363">
                  <c:v>154.31</c:v>
                </c:pt>
                <c:pt idx="364">
                  <c:v>154.31</c:v>
                </c:pt>
                <c:pt idx="365">
                  <c:v>154.31</c:v>
                </c:pt>
                <c:pt idx="366">
                  <c:v>154.31</c:v>
                </c:pt>
                <c:pt idx="367">
                  <c:v>154.31</c:v>
                </c:pt>
                <c:pt idx="368">
                  <c:v>154.31</c:v>
                </c:pt>
                <c:pt idx="369">
                  <c:v>154.31</c:v>
                </c:pt>
                <c:pt idx="370">
                  <c:v>154.31</c:v>
                </c:pt>
                <c:pt idx="371">
                  <c:v>154.31</c:v>
                </c:pt>
                <c:pt idx="372">
                  <c:v>154.31</c:v>
                </c:pt>
                <c:pt idx="373">
                  <c:v>154.31</c:v>
                </c:pt>
                <c:pt idx="374">
                  <c:v>154.31</c:v>
                </c:pt>
                <c:pt idx="375">
                  <c:v>154.31</c:v>
                </c:pt>
                <c:pt idx="376">
                  <c:v>154.31</c:v>
                </c:pt>
                <c:pt idx="377">
                  <c:v>154.31</c:v>
                </c:pt>
                <c:pt idx="378">
                  <c:v>154.31</c:v>
                </c:pt>
                <c:pt idx="379">
                  <c:v>154.31</c:v>
                </c:pt>
                <c:pt idx="380">
                  <c:v>154.31</c:v>
                </c:pt>
                <c:pt idx="381">
                  <c:v>154.31</c:v>
                </c:pt>
                <c:pt idx="382">
                  <c:v>154.31</c:v>
                </c:pt>
                <c:pt idx="383">
                  <c:v>154.31</c:v>
                </c:pt>
                <c:pt idx="384">
                  <c:v>154.31</c:v>
                </c:pt>
                <c:pt idx="385">
                  <c:v>154.31</c:v>
                </c:pt>
                <c:pt idx="386">
                  <c:v>154.31</c:v>
                </c:pt>
                <c:pt idx="387">
                  <c:v>154.31</c:v>
                </c:pt>
                <c:pt idx="388">
                  <c:v>154.31</c:v>
                </c:pt>
                <c:pt idx="389">
                  <c:v>154.31</c:v>
                </c:pt>
                <c:pt idx="390">
                  <c:v>154.31</c:v>
                </c:pt>
                <c:pt idx="391">
                  <c:v>154.31</c:v>
                </c:pt>
                <c:pt idx="392">
                  <c:v>154.31</c:v>
                </c:pt>
                <c:pt idx="393">
                  <c:v>154.31</c:v>
                </c:pt>
                <c:pt idx="394">
                  <c:v>154.31</c:v>
                </c:pt>
                <c:pt idx="395">
                  <c:v>154.31</c:v>
                </c:pt>
                <c:pt idx="396">
                  <c:v>157.6</c:v>
                </c:pt>
                <c:pt idx="397">
                  <c:v>156.94999999999999</c:v>
                </c:pt>
                <c:pt idx="398">
                  <c:v>155.99</c:v>
                </c:pt>
                <c:pt idx="399">
                  <c:v>155.99</c:v>
                </c:pt>
                <c:pt idx="400">
                  <c:v>155.02000000000001</c:v>
                </c:pt>
                <c:pt idx="401">
                  <c:v>155.02000000000001</c:v>
                </c:pt>
                <c:pt idx="402">
                  <c:v>154.26</c:v>
                </c:pt>
                <c:pt idx="403">
                  <c:v>153.18</c:v>
                </c:pt>
                <c:pt idx="404">
                  <c:v>153.18</c:v>
                </c:pt>
                <c:pt idx="405">
                  <c:v>152.21</c:v>
                </c:pt>
                <c:pt idx="406">
                  <c:v>150.61000000000001</c:v>
                </c:pt>
                <c:pt idx="407">
                  <c:v>150.61000000000001</c:v>
                </c:pt>
                <c:pt idx="408">
                  <c:v>148.47999999999999</c:v>
                </c:pt>
                <c:pt idx="409">
                  <c:v>146.97999999999999</c:v>
                </c:pt>
                <c:pt idx="410">
                  <c:v>146.97999999999999</c:v>
                </c:pt>
                <c:pt idx="411">
                  <c:v>145.57</c:v>
                </c:pt>
                <c:pt idx="412">
                  <c:v>145.57</c:v>
                </c:pt>
                <c:pt idx="413">
                  <c:v>143.71</c:v>
                </c:pt>
                <c:pt idx="414">
                  <c:v>143.71</c:v>
                </c:pt>
                <c:pt idx="415">
                  <c:v>142.30000000000001</c:v>
                </c:pt>
                <c:pt idx="416">
                  <c:v>142.30000000000001</c:v>
                </c:pt>
                <c:pt idx="417">
                  <c:v>140.80000000000001</c:v>
                </c:pt>
                <c:pt idx="418">
                  <c:v>140.80000000000001</c:v>
                </c:pt>
                <c:pt idx="419">
                  <c:v>139.72</c:v>
                </c:pt>
                <c:pt idx="420">
                  <c:v>139.72</c:v>
                </c:pt>
                <c:pt idx="421">
                  <c:v>138.01</c:v>
                </c:pt>
                <c:pt idx="422">
                  <c:v>138.01</c:v>
                </c:pt>
                <c:pt idx="423">
                  <c:v>136.93</c:v>
                </c:pt>
                <c:pt idx="424">
                  <c:v>136.93</c:v>
                </c:pt>
                <c:pt idx="425">
                  <c:v>135.21</c:v>
                </c:pt>
                <c:pt idx="426">
                  <c:v>133.61000000000001</c:v>
                </c:pt>
                <c:pt idx="427">
                  <c:v>133.61000000000001</c:v>
                </c:pt>
                <c:pt idx="428">
                  <c:v>132.19999999999999</c:v>
                </c:pt>
                <c:pt idx="429">
                  <c:v>131.01</c:v>
                </c:pt>
                <c:pt idx="430">
                  <c:v>129.52000000000001</c:v>
                </c:pt>
                <c:pt idx="431">
                  <c:v>129.52000000000001</c:v>
                </c:pt>
                <c:pt idx="432">
                  <c:v>126.82</c:v>
                </c:pt>
                <c:pt idx="433">
                  <c:v>126.82</c:v>
                </c:pt>
                <c:pt idx="434">
                  <c:v>125.74</c:v>
                </c:pt>
                <c:pt idx="435">
                  <c:v>125.74</c:v>
                </c:pt>
                <c:pt idx="436">
                  <c:v>124.24</c:v>
                </c:pt>
                <c:pt idx="437">
                  <c:v>122.95</c:v>
                </c:pt>
                <c:pt idx="438">
                  <c:v>122.95</c:v>
                </c:pt>
                <c:pt idx="439">
                  <c:v>121.77</c:v>
                </c:pt>
                <c:pt idx="440">
                  <c:v>120.48</c:v>
                </c:pt>
                <c:pt idx="441">
                  <c:v>120.48</c:v>
                </c:pt>
                <c:pt idx="442">
                  <c:v>119.09</c:v>
                </c:pt>
                <c:pt idx="443">
                  <c:v>117.81</c:v>
                </c:pt>
                <c:pt idx="444">
                  <c:v>116.53</c:v>
                </c:pt>
                <c:pt idx="445">
                  <c:v>116.53</c:v>
                </c:pt>
                <c:pt idx="446">
                  <c:v>114.86</c:v>
                </c:pt>
                <c:pt idx="447">
                  <c:v>114.86</c:v>
                </c:pt>
                <c:pt idx="448">
                  <c:v>113.79</c:v>
                </c:pt>
                <c:pt idx="449">
                  <c:v>113.79</c:v>
                </c:pt>
                <c:pt idx="450">
                  <c:v>112.73</c:v>
                </c:pt>
                <c:pt idx="451">
                  <c:v>111.32</c:v>
                </c:pt>
                <c:pt idx="452">
                  <c:v>111.32</c:v>
                </c:pt>
                <c:pt idx="453">
                  <c:v>110.15</c:v>
                </c:pt>
                <c:pt idx="454">
                  <c:v>110.15</c:v>
                </c:pt>
                <c:pt idx="455">
                  <c:v>108.88</c:v>
                </c:pt>
                <c:pt idx="456">
                  <c:v>108.88</c:v>
                </c:pt>
                <c:pt idx="457">
                  <c:v>107.82</c:v>
                </c:pt>
                <c:pt idx="458">
                  <c:v>107.82</c:v>
                </c:pt>
                <c:pt idx="459">
                  <c:v>106.1</c:v>
                </c:pt>
                <c:pt idx="460">
                  <c:v>106.1</c:v>
                </c:pt>
                <c:pt idx="461">
                  <c:v>105.04</c:v>
                </c:pt>
                <c:pt idx="462">
                  <c:v>105.04</c:v>
                </c:pt>
                <c:pt idx="463">
                  <c:v>103.98</c:v>
                </c:pt>
                <c:pt idx="464">
                  <c:v>103.98</c:v>
                </c:pt>
                <c:pt idx="465">
                  <c:v>102.93</c:v>
                </c:pt>
                <c:pt idx="466">
                  <c:v>102.93</c:v>
                </c:pt>
                <c:pt idx="467">
                  <c:v>101.67</c:v>
                </c:pt>
                <c:pt idx="468">
                  <c:v>100.62</c:v>
                </c:pt>
                <c:pt idx="469">
                  <c:v>100.62</c:v>
                </c:pt>
                <c:pt idx="470">
                  <c:v>99.57</c:v>
                </c:pt>
                <c:pt idx="471">
                  <c:v>99.57</c:v>
                </c:pt>
                <c:pt idx="472">
                  <c:v>97.95</c:v>
                </c:pt>
                <c:pt idx="473">
                  <c:v>97.95</c:v>
                </c:pt>
                <c:pt idx="474">
                  <c:v>96.9</c:v>
                </c:pt>
                <c:pt idx="475">
                  <c:v>95.97</c:v>
                </c:pt>
                <c:pt idx="476">
                  <c:v>95.97</c:v>
                </c:pt>
                <c:pt idx="477">
                  <c:v>94.62</c:v>
                </c:pt>
                <c:pt idx="478">
                  <c:v>94.62</c:v>
                </c:pt>
                <c:pt idx="479">
                  <c:v>93.48</c:v>
                </c:pt>
                <c:pt idx="480">
                  <c:v>93.48</c:v>
                </c:pt>
                <c:pt idx="481">
                  <c:v>92.24</c:v>
                </c:pt>
                <c:pt idx="482">
                  <c:v>91.01</c:v>
                </c:pt>
                <c:pt idx="483">
                  <c:v>91.01</c:v>
                </c:pt>
                <c:pt idx="484">
                  <c:v>89.77</c:v>
                </c:pt>
                <c:pt idx="485">
                  <c:v>89.77</c:v>
                </c:pt>
                <c:pt idx="486">
                  <c:v>88.65</c:v>
                </c:pt>
                <c:pt idx="487">
                  <c:v>88.65</c:v>
                </c:pt>
                <c:pt idx="488">
                  <c:v>87.02</c:v>
                </c:pt>
                <c:pt idx="489">
                  <c:v>87.02</c:v>
                </c:pt>
                <c:pt idx="490">
                  <c:v>85.4</c:v>
                </c:pt>
                <c:pt idx="491">
                  <c:v>85.4</c:v>
                </c:pt>
                <c:pt idx="492">
                  <c:v>84.38</c:v>
                </c:pt>
                <c:pt idx="493">
                  <c:v>84.38</c:v>
                </c:pt>
                <c:pt idx="494">
                  <c:v>83.16</c:v>
                </c:pt>
                <c:pt idx="495">
                  <c:v>83.16</c:v>
                </c:pt>
                <c:pt idx="496">
                  <c:v>81.84</c:v>
                </c:pt>
                <c:pt idx="497">
                  <c:v>81.84</c:v>
                </c:pt>
                <c:pt idx="498">
                  <c:v>80.819999999999993</c:v>
                </c:pt>
                <c:pt idx="499">
                  <c:v>79.72</c:v>
                </c:pt>
                <c:pt idx="500">
                  <c:v>79.72</c:v>
                </c:pt>
                <c:pt idx="501">
                  <c:v>78.72</c:v>
                </c:pt>
                <c:pt idx="502">
                  <c:v>78.72</c:v>
                </c:pt>
                <c:pt idx="503">
                  <c:v>77.22</c:v>
                </c:pt>
                <c:pt idx="504">
                  <c:v>77.22</c:v>
                </c:pt>
                <c:pt idx="505">
                  <c:v>75.19</c:v>
                </c:pt>
                <c:pt idx="506">
                  <c:v>75.19</c:v>
                </c:pt>
                <c:pt idx="507">
                  <c:v>72.94</c:v>
                </c:pt>
                <c:pt idx="508">
                  <c:v>72.94</c:v>
                </c:pt>
                <c:pt idx="509">
                  <c:v>71.66</c:v>
                </c:pt>
                <c:pt idx="510">
                  <c:v>70.03</c:v>
                </c:pt>
                <c:pt idx="511">
                  <c:v>69.05</c:v>
                </c:pt>
                <c:pt idx="512">
                  <c:v>69.05</c:v>
                </c:pt>
                <c:pt idx="513">
                  <c:v>67.97</c:v>
                </c:pt>
                <c:pt idx="514">
                  <c:v>66.900000000000006</c:v>
                </c:pt>
                <c:pt idx="515">
                  <c:v>66.900000000000006</c:v>
                </c:pt>
                <c:pt idx="516">
                  <c:v>65.94</c:v>
                </c:pt>
                <c:pt idx="517">
                  <c:v>65.94</c:v>
                </c:pt>
                <c:pt idx="518">
                  <c:v>64.790000000000006</c:v>
                </c:pt>
                <c:pt idx="519">
                  <c:v>64.790000000000006</c:v>
                </c:pt>
                <c:pt idx="520">
                  <c:v>63.65</c:v>
                </c:pt>
                <c:pt idx="521">
                  <c:v>63.65</c:v>
                </c:pt>
                <c:pt idx="522">
                  <c:v>62.12</c:v>
                </c:pt>
                <c:pt idx="523">
                  <c:v>62.12</c:v>
                </c:pt>
                <c:pt idx="524">
                  <c:v>61.08</c:v>
                </c:pt>
                <c:pt idx="525">
                  <c:v>61.08</c:v>
                </c:pt>
                <c:pt idx="526">
                  <c:v>60.06</c:v>
                </c:pt>
                <c:pt idx="527">
                  <c:v>60.06</c:v>
                </c:pt>
                <c:pt idx="528">
                  <c:v>58.44</c:v>
                </c:pt>
                <c:pt idx="529">
                  <c:v>58.44</c:v>
                </c:pt>
                <c:pt idx="530">
                  <c:v>57.42</c:v>
                </c:pt>
                <c:pt idx="531">
                  <c:v>56.6</c:v>
                </c:pt>
                <c:pt idx="532">
                  <c:v>56.6</c:v>
                </c:pt>
                <c:pt idx="533">
                  <c:v>55.07</c:v>
                </c:pt>
                <c:pt idx="534">
                  <c:v>55.07</c:v>
                </c:pt>
                <c:pt idx="535">
                  <c:v>54.08</c:v>
                </c:pt>
                <c:pt idx="536">
                  <c:v>54.08</c:v>
                </c:pt>
                <c:pt idx="537">
                  <c:v>53.1</c:v>
                </c:pt>
                <c:pt idx="538">
                  <c:v>53.1</c:v>
                </c:pt>
                <c:pt idx="539">
                  <c:v>52.22</c:v>
                </c:pt>
                <c:pt idx="540">
                  <c:v>52.22</c:v>
                </c:pt>
                <c:pt idx="541">
                  <c:v>51.36</c:v>
                </c:pt>
                <c:pt idx="542">
                  <c:v>51.36</c:v>
                </c:pt>
                <c:pt idx="543">
                  <c:v>49.84</c:v>
                </c:pt>
                <c:pt idx="544">
                  <c:v>49.84</c:v>
                </c:pt>
                <c:pt idx="545">
                  <c:v>48.99</c:v>
                </c:pt>
                <c:pt idx="546">
                  <c:v>48.99</c:v>
                </c:pt>
                <c:pt idx="547">
                  <c:v>48.06</c:v>
                </c:pt>
                <c:pt idx="548">
                  <c:v>47.08</c:v>
                </c:pt>
                <c:pt idx="549">
                  <c:v>47.08</c:v>
                </c:pt>
                <c:pt idx="550">
                  <c:v>46.35</c:v>
                </c:pt>
                <c:pt idx="551">
                  <c:v>46.35</c:v>
                </c:pt>
                <c:pt idx="552">
                  <c:v>45.4</c:v>
                </c:pt>
                <c:pt idx="553">
                  <c:v>45.4</c:v>
                </c:pt>
                <c:pt idx="554">
                  <c:v>43.91</c:v>
                </c:pt>
                <c:pt idx="555">
                  <c:v>43.91</c:v>
                </c:pt>
                <c:pt idx="556">
                  <c:v>43.15</c:v>
                </c:pt>
                <c:pt idx="557">
                  <c:v>43.15</c:v>
                </c:pt>
                <c:pt idx="558">
                  <c:v>41.35</c:v>
                </c:pt>
                <c:pt idx="559">
                  <c:v>41.35</c:v>
                </c:pt>
                <c:pt idx="560">
                  <c:v>40.46</c:v>
                </c:pt>
                <c:pt idx="561">
                  <c:v>40.46</c:v>
                </c:pt>
                <c:pt idx="562">
                  <c:v>39.520000000000003</c:v>
                </c:pt>
                <c:pt idx="563">
                  <c:v>38.08</c:v>
                </c:pt>
                <c:pt idx="564">
                  <c:v>38.08</c:v>
                </c:pt>
                <c:pt idx="565">
                  <c:v>37.39</c:v>
                </c:pt>
                <c:pt idx="566">
                  <c:v>37.39</c:v>
                </c:pt>
                <c:pt idx="567">
                  <c:v>36.74</c:v>
                </c:pt>
                <c:pt idx="568">
                  <c:v>36.74</c:v>
                </c:pt>
                <c:pt idx="569">
                  <c:v>35.33</c:v>
                </c:pt>
                <c:pt idx="570">
                  <c:v>35.33</c:v>
                </c:pt>
                <c:pt idx="571">
                  <c:v>34.65</c:v>
                </c:pt>
                <c:pt idx="572">
                  <c:v>34.65</c:v>
                </c:pt>
                <c:pt idx="573">
                  <c:v>33.22</c:v>
                </c:pt>
                <c:pt idx="574">
                  <c:v>33.22</c:v>
                </c:pt>
                <c:pt idx="575">
                  <c:v>32.659999999999997</c:v>
                </c:pt>
                <c:pt idx="576">
                  <c:v>32.659999999999997</c:v>
                </c:pt>
                <c:pt idx="577">
                  <c:v>31.21</c:v>
                </c:pt>
                <c:pt idx="578">
                  <c:v>31.21</c:v>
                </c:pt>
                <c:pt idx="579">
                  <c:v>29.95</c:v>
                </c:pt>
                <c:pt idx="580">
                  <c:v>29.43</c:v>
                </c:pt>
                <c:pt idx="581">
                  <c:v>29.43</c:v>
                </c:pt>
                <c:pt idx="582">
                  <c:v>29.05</c:v>
                </c:pt>
                <c:pt idx="583">
                  <c:v>29.05</c:v>
                </c:pt>
                <c:pt idx="584">
                  <c:v>27.85</c:v>
                </c:pt>
                <c:pt idx="585">
                  <c:v>27.85</c:v>
                </c:pt>
                <c:pt idx="586">
                  <c:v>27.49</c:v>
                </c:pt>
                <c:pt idx="587">
                  <c:v>27.49</c:v>
                </c:pt>
                <c:pt idx="588">
                  <c:v>26.39</c:v>
                </c:pt>
                <c:pt idx="589">
                  <c:v>26.39</c:v>
                </c:pt>
                <c:pt idx="590">
                  <c:v>26.1</c:v>
                </c:pt>
                <c:pt idx="591">
                  <c:v>26.1</c:v>
                </c:pt>
                <c:pt idx="592">
                  <c:v>25.85</c:v>
                </c:pt>
                <c:pt idx="593">
                  <c:v>25.85</c:v>
                </c:pt>
                <c:pt idx="594">
                  <c:v>25.64</c:v>
                </c:pt>
                <c:pt idx="595">
                  <c:v>25.64</c:v>
                </c:pt>
                <c:pt idx="596">
                  <c:v>24.24</c:v>
                </c:pt>
                <c:pt idx="597">
                  <c:v>23.33</c:v>
                </c:pt>
                <c:pt idx="598">
                  <c:v>23.33</c:v>
                </c:pt>
                <c:pt idx="599">
                  <c:v>23.34</c:v>
                </c:pt>
                <c:pt idx="600">
                  <c:v>23.34</c:v>
                </c:pt>
                <c:pt idx="601">
                  <c:v>23.4</c:v>
                </c:pt>
                <c:pt idx="602">
                  <c:v>23.4</c:v>
                </c:pt>
                <c:pt idx="603">
                  <c:v>22.79</c:v>
                </c:pt>
                <c:pt idx="604">
                  <c:v>22.79</c:v>
                </c:pt>
                <c:pt idx="605">
                  <c:v>21.4</c:v>
                </c:pt>
                <c:pt idx="606">
                  <c:v>21.4</c:v>
                </c:pt>
                <c:pt idx="607">
                  <c:v>20.73</c:v>
                </c:pt>
                <c:pt idx="608">
                  <c:v>20.73</c:v>
                </c:pt>
                <c:pt idx="609">
                  <c:v>18.96</c:v>
                </c:pt>
                <c:pt idx="610">
                  <c:v>18.96</c:v>
                </c:pt>
                <c:pt idx="611">
                  <c:v>18.96</c:v>
                </c:pt>
                <c:pt idx="612">
                  <c:v>18.96</c:v>
                </c:pt>
                <c:pt idx="613">
                  <c:v>18.96</c:v>
                </c:pt>
                <c:pt idx="614">
                  <c:v>18.96</c:v>
                </c:pt>
                <c:pt idx="615">
                  <c:v>18.96</c:v>
                </c:pt>
                <c:pt idx="616">
                  <c:v>18.96</c:v>
                </c:pt>
                <c:pt idx="617">
                  <c:v>18.96</c:v>
                </c:pt>
                <c:pt idx="618">
                  <c:v>18.96</c:v>
                </c:pt>
                <c:pt idx="619">
                  <c:v>18.96</c:v>
                </c:pt>
                <c:pt idx="620">
                  <c:v>18.96</c:v>
                </c:pt>
                <c:pt idx="621">
                  <c:v>18.96</c:v>
                </c:pt>
                <c:pt idx="622">
                  <c:v>18.96</c:v>
                </c:pt>
                <c:pt idx="623">
                  <c:v>18.96</c:v>
                </c:pt>
                <c:pt idx="624">
                  <c:v>18.96</c:v>
                </c:pt>
                <c:pt idx="625">
                  <c:v>18.96</c:v>
                </c:pt>
                <c:pt idx="626">
                  <c:v>18.96</c:v>
                </c:pt>
                <c:pt idx="627">
                  <c:v>18.96</c:v>
                </c:pt>
                <c:pt idx="628">
                  <c:v>18.96</c:v>
                </c:pt>
                <c:pt idx="629">
                  <c:v>18.96</c:v>
                </c:pt>
                <c:pt idx="630">
                  <c:v>18.96</c:v>
                </c:pt>
                <c:pt idx="631">
                  <c:v>18.96</c:v>
                </c:pt>
                <c:pt idx="632">
                  <c:v>18.96</c:v>
                </c:pt>
                <c:pt idx="633">
                  <c:v>18.96</c:v>
                </c:pt>
                <c:pt idx="634">
                  <c:v>18.96</c:v>
                </c:pt>
                <c:pt idx="635">
                  <c:v>18.96</c:v>
                </c:pt>
                <c:pt idx="636">
                  <c:v>18.96</c:v>
                </c:pt>
                <c:pt idx="637">
                  <c:v>18.96</c:v>
                </c:pt>
                <c:pt idx="638">
                  <c:v>18.96</c:v>
                </c:pt>
                <c:pt idx="639">
                  <c:v>18.96</c:v>
                </c:pt>
                <c:pt idx="640">
                  <c:v>18.96</c:v>
                </c:pt>
                <c:pt idx="641">
                  <c:v>18.96</c:v>
                </c:pt>
                <c:pt idx="642">
                  <c:v>18.96</c:v>
                </c:pt>
                <c:pt idx="643">
                  <c:v>18.96</c:v>
                </c:pt>
                <c:pt idx="644">
                  <c:v>18.96</c:v>
                </c:pt>
                <c:pt idx="645">
                  <c:v>18.96</c:v>
                </c:pt>
                <c:pt idx="646">
                  <c:v>18.96</c:v>
                </c:pt>
                <c:pt idx="647">
                  <c:v>18.96</c:v>
                </c:pt>
                <c:pt idx="648">
                  <c:v>18.96</c:v>
                </c:pt>
                <c:pt idx="649">
                  <c:v>18.96</c:v>
                </c:pt>
                <c:pt idx="650">
                  <c:v>18.96</c:v>
                </c:pt>
                <c:pt idx="651">
                  <c:v>18.96</c:v>
                </c:pt>
                <c:pt idx="652">
                  <c:v>18.96</c:v>
                </c:pt>
                <c:pt idx="653">
                  <c:v>18.96</c:v>
                </c:pt>
                <c:pt idx="654">
                  <c:v>18.96</c:v>
                </c:pt>
                <c:pt idx="655">
                  <c:v>18.96</c:v>
                </c:pt>
                <c:pt idx="656">
                  <c:v>18.96</c:v>
                </c:pt>
                <c:pt idx="657">
                  <c:v>18.96</c:v>
                </c:pt>
                <c:pt idx="658">
                  <c:v>18.96</c:v>
                </c:pt>
                <c:pt idx="659">
                  <c:v>18.96</c:v>
                </c:pt>
                <c:pt idx="660">
                  <c:v>18.96</c:v>
                </c:pt>
                <c:pt idx="661">
                  <c:v>18.96</c:v>
                </c:pt>
                <c:pt idx="662">
                  <c:v>18.96</c:v>
                </c:pt>
                <c:pt idx="663">
                  <c:v>18.96</c:v>
                </c:pt>
                <c:pt idx="664">
                  <c:v>18.96</c:v>
                </c:pt>
                <c:pt idx="665">
                  <c:v>18.96</c:v>
                </c:pt>
                <c:pt idx="666">
                  <c:v>18.96</c:v>
                </c:pt>
                <c:pt idx="667">
                  <c:v>18.96</c:v>
                </c:pt>
                <c:pt idx="668">
                  <c:v>18.96</c:v>
                </c:pt>
                <c:pt idx="669">
                  <c:v>18.96</c:v>
                </c:pt>
                <c:pt idx="670">
                  <c:v>18.96</c:v>
                </c:pt>
                <c:pt idx="671">
                  <c:v>18.96</c:v>
                </c:pt>
                <c:pt idx="672">
                  <c:v>18.96</c:v>
                </c:pt>
                <c:pt idx="673">
                  <c:v>18.96</c:v>
                </c:pt>
                <c:pt idx="674">
                  <c:v>18.96</c:v>
                </c:pt>
                <c:pt idx="675">
                  <c:v>18.96</c:v>
                </c:pt>
                <c:pt idx="676">
                  <c:v>18.96</c:v>
                </c:pt>
                <c:pt idx="677">
                  <c:v>18.96</c:v>
                </c:pt>
                <c:pt idx="678">
                  <c:v>18.96</c:v>
                </c:pt>
                <c:pt idx="679">
                  <c:v>18.96</c:v>
                </c:pt>
                <c:pt idx="680">
                  <c:v>18.96</c:v>
                </c:pt>
                <c:pt idx="681">
                  <c:v>18.96</c:v>
                </c:pt>
                <c:pt idx="682">
                  <c:v>18.96</c:v>
                </c:pt>
                <c:pt idx="683">
                  <c:v>18.96</c:v>
                </c:pt>
                <c:pt idx="684">
                  <c:v>18.96</c:v>
                </c:pt>
                <c:pt idx="685">
                  <c:v>18.96</c:v>
                </c:pt>
                <c:pt idx="686">
                  <c:v>18.96</c:v>
                </c:pt>
                <c:pt idx="687">
                  <c:v>18.96</c:v>
                </c:pt>
                <c:pt idx="688">
                  <c:v>18.96</c:v>
                </c:pt>
                <c:pt idx="689">
                  <c:v>18.96</c:v>
                </c:pt>
                <c:pt idx="690">
                  <c:v>18.96</c:v>
                </c:pt>
                <c:pt idx="691">
                  <c:v>18.96</c:v>
                </c:pt>
                <c:pt idx="692">
                  <c:v>18.96</c:v>
                </c:pt>
                <c:pt idx="693">
                  <c:v>18.96</c:v>
                </c:pt>
                <c:pt idx="694">
                  <c:v>18.96</c:v>
                </c:pt>
                <c:pt idx="695">
                  <c:v>18.96</c:v>
                </c:pt>
                <c:pt idx="696">
                  <c:v>18.96</c:v>
                </c:pt>
                <c:pt idx="697">
                  <c:v>18.96</c:v>
                </c:pt>
                <c:pt idx="698">
                  <c:v>18.96</c:v>
                </c:pt>
                <c:pt idx="699">
                  <c:v>18.96</c:v>
                </c:pt>
                <c:pt idx="700">
                  <c:v>18.96</c:v>
                </c:pt>
                <c:pt idx="701">
                  <c:v>18.96</c:v>
                </c:pt>
                <c:pt idx="702">
                  <c:v>18.96</c:v>
                </c:pt>
                <c:pt idx="703">
                  <c:v>18.96</c:v>
                </c:pt>
                <c:pt idx="704">
                  <c:v>18.96</c:v>
                </c:pt>
                <c:pt idx="705">
                  <c:v>18.96</c:v>
                </c:pt>
                <c:pt idx="706">
                  <c:v>18.96</c:v>
                </c:pt>
                <c:pt idx="707">
                  <c:v>18.96</c:v>
                </c:pt>
                <c:pt idx="708">
                  <c:v>18.96</c:v>
                </c:pt>
                <c:pt idx="709">
                  <c:v>18.96</c:v>
                </c:pt>
                <c:pt idx="710">
                  <c:v>18.96</c:v>
                </c:pt>
                <c:pt idx="711">
                  <c:v>18.96</c:v>
                </c:pt>
                <c:pt idx="712">
                  <c:v>18.96</c:v>
                </c:pt>
                <c:pt idx="713">
                  <c:v>18.96</c:v>
                </c:pt>
                <c:pt idx="714">
                  <c:v>18.96</c:v>
                </c:pt>
                <c:pt idx="715">
                  <c:v>18.96</c:v>
                </c:pt>
                <c:pt idx="716">
                  <c:v>18.96</c:v>
                </c:pt>
                <c:pt idx="717">
                  <c:v>18.96</c:v>
                </c:pt>
                <c:pt idx="718">
                  <c:v>18.96</c:v>
                </c:pt>
                <c:pt idx="719">
                  <c:v>18.96</c:v>
                </c:pt>
                <c:pt idx="720">
                  <c:v>18.96</c:v>
                </c:pt>
                <c:pt idx="721">
                  <c:v>18.96</c:v>
                </c:pt>
                <c:pt idx="722">
                  <c:v>18.96</c:v>
                </c:pt>
                <c:pt idx="723">
                  <c:v>18.96</c:v>
                </c:pt>
                <c:pt idx="724">
                  <c:v>18.96</c:v>
                </c:pt>
                <c:pt idx="725">
                  <c:v>18.96</c:v>
                </c:pt>
                <c:pt idx="726">
                  <c:v>18.96</c:v>
                </c:pt>
                <c:pt idx="727">
                  <c:v>18.96</c:v>
                </c:pt>
                <c:pt idx="728">
                  <c:v>18.96</c:v>
                </c:pt>
                <c:pt idx="729">
                  <c:v>18.96</c:v>
                </c:pt>
                <c:pt idx="730">
                  <c:v>18.96</c:v>
                </c:pt>
                <c:pt idx="731">
                  <c:v>18.96</c:v>
                </c:pt>
                <c:pt idx="732">
                  <c:v>18.96</c:v>
                </c:pt>
                <c:pt idx="733">
                  <c:v>18.96</c:v>
                </c:pt>
                <c:pt idx="734">
                  <c:v>18.96</c:v>
                </c:pt>
                <c:pt idx="735">
                  <c:v>18.96</c:v>
                </c:pt>
                <c:pt idx="736">
                  <c:v>18.96</c:v>
                </c:pt>
                <c:pt idx="737">
                  <c:v>18.96</c:v>
                </c:pt>
                <c:pt idx="738">
                  <c:v>18.96</c:v>
                </c:pt>
                <c:pt idx="739">
                  <c:v>18.96</c:v>
                </c:pt>
                <c:pt idx="740">
                  <c:v>18.96</c:v>
                </c:pt>
                <c:pt idx="741">
                  <c:v>18.96</c:v>
                </c:pt>
                <c:pt idx="742">
                  <c:v>18.96</c:v>
                </c:pt>
                <c:pt idx="743">
                  <c:v>18.96</c:v>
                </c:pt>
                <c:pt idx="744">
                  <c:v>18.96</c:v>
                </c:pt>
                <c:pt idx="745">
                  <c:v>18.96</c:v>
                </c:pt>
                <c:pt idx="746">
                  <c:v>18.96</c:v>
                </c:pt>
                <c:pt idx="747">
                  <c:v>18.96</c:v>
                </c:pt>
                <c:pt idx="748">
                  <c:v>18.96</c:v>
                </c:pt>
                <c:pt idx="749">
                  <c:v>18.96</c:v>
                </c:pt>
                <c:pt idx="750">
                  <c:v>18.96</c:v>
                </c:pt>
                <c:pt idx="751">
                  <c:v>18.96</c:v>
                </c:pt>
                <c:pt idx="752">
                  <c:v>18.96</c:v>
                </c:pt>
                <c:pt idx="753">
                  <c:v>18.96</c:v>
                </c:pt>
                <c:pt idx="754">
                  <c:v>18.96</c:v>
                </c:pt>
                <c:pt idx="755">
                  <c:v>18.96</c:v>
                </c:pt>
                <c:pt idx="756">
                  <c:v>18.96</c:v>
                </c:pt>
                <c:pt idx="757">
                  <c:v>18.96</c:v>
                </c:pt>
                <c:pt idx="758">
                  <c:v>18.96</c:v>
                </c:pt>
                <c:pt idx="759">
                  <c:v>18.96</c:v>
                </c:pt>
                <c:pt idx="760">
                  <c:v>18.96</c:v>
                </c:pt>
                <c:pt idx="761">
                  <c:v>18.96</c:v>
                </c:pt>
                <c:pt idx="762">
                  <c:v>18.96</c:v>
                </c:pt>
                <c:pt idx="763">
                  <c:v>18.96</c:v>
                </c:pt>
                <c:pt idx="764">
                  <c:v>18.96</c:v>
                </c:pt>
                <c:pt idx="765">
                  <c:v>18.96</c:v>
                </c:pt>
                <c:pt idx="766">
                  <c:v>18.96</c:v>
                </c:pt>
                <c:pt idx="767">
                  <c:v>18.96</c:v>
                </c:pt>
                <c:pt idx="768">
                  <c:v>18.96</c:v>
                </c:pt>
                <c:pt idx="769">
                  <c:v>18.96</c:v>
                </c:pt>
                <c:pt idx="770">
                  <c:v>18.96</c:v>
                </c:pt>
                <c:pt idx="771">
                  <c:v>18.96</c:v>
                </c:pt>
                <c:pt idx="772">
                  <c:v>18.96</c:v>
                </c:pt>
                <c:pt idx="773">
                  <c:v>18.96</c:v>
                </c:pt>
                <c:pt idx="774">
                  <c:v>18.96</c:v>
                </c:pt>
                <c:pt idx="775">
                  <c:v>18.96</c:v>
                </c:pt>
                <c:pt idx="776">
                  <c:v>18.96</c:v>
                </c:pt>
                <c:pt idx="777">
                  <c:v>18.96</c:v>
                </c:pt>
                <c:pt idx="778">
                  <c:v>18.96</c:v>
                </c:pt>
                <c:pt idx="779">
                  <c:v>18.96</c:v>
                </c:pt>
                <c:pt idx="780">
                  <c:v>18.96</c:v>
                </c:pt>
                <c:pt idx="781">
                  <c:v>18.96</c:v>
                </c:pt>
                <c:pt idx="782">
                  <c:v>18.96</c:v>
                </c:pt>
                <c:pt idx="783">
                  <c:v>18.96</c:v>
                </c:pt>
                <c:pt idx="784">
                  <c:v>18.96</c:v>
                </c:pt>
                <c:pt idx="785">
                  <c:v>18.96</c:v>
                </c:pt>
                <c:pt idx="786">
                  <c:v>18.96</c:v>
                </c:pt>
                <c:pt idx="787">
                  <c:v>18.96</c:v>
                </c:pt>
                <c:pt idx="788">
                  <c:v>18.96</c:v>
                </c:pt>
                <c:pt idx="789">
                  <c:v>18.96</c:v>
                </c:pt>
                <c:pt idx="790">
                  <c:v>18.96</c:v>
                </c:pt>
                <c:pt idx="791">
                  <c:v>18.96</c:v>
                </c:pt>
                <c:pt idx="792">
                  <c:v>18.96</c:v>
                </c:pt>
                <c:pt idx="793">
                  <c:v>18.96</c:v>
                </c:pt>
                <c:pt idx="794">
                  <c:v>18.96</c:v>
                </c:pt>
                <c:pt idx="795">
                  <c:v>18.96</c:v>
                </c:pt>
                <c:pt idx="796">
                  <c:v>18.96</c:v>
                </c:pt>
                <c:pt idx="797">
                  <c:v>18.96</c:v>
                </c:pt>
                <c:pt idx="798">
                  <c:v>18.96</c:v>
                </c:pt>
                <c:pt idx="799">
                  <c:v>18.96</c:v>
                </c:pt>
                <c:pt idx="800">
                  <c:v>18.96</c:v>
                </c:pt>
                <c:pt idx="801">
                  <c:v>18.96</c:v>
                </c:pt>
                <c:pt idx="802">
                  <c:v>18.96</c:v>
                </c:pt>
                <c:pt idx="803">
                  <c:v>18.96</c:v>
                </c:pt>
                <c:pt idx="804">
                  <c:v>18.96</c:v>
                </c:pt>
                <c:pt idx="805">
                  <c:v>18.96</c:v>
                </c:pt>
                <c:pt idx="806">
                  <c:v>18.96</c:v>
                </c:pt>
                <c:pt idx="807">
                  <c:v>18.96</c:v>
                </c:pt>
                <c:pt idx="808">
                  <c:v>18.96</c:v>
                </c:pt>
                <c:pt idx="809">
                  <c:v>18.96</c:v>
                </c:pt>
                <c:pt idx="810">
                  <c:v>18.96</c:v>
                </c:pt>
                <c:pt idx="811">
                  <c:v>18.96</c:v>
                </c:pt>
                <c:pt idx="812">
                  <c:v>18.96</c:v>
                </c:pt>
                <c:pt idx="813">
                  <c:v>18.96</c:v>
                </c:pt>
                <c:pt idx="814">
                  <c:v>18.96</c:v>
                </c:pt>
                <c:pt idx="815">
                  <c:v>18.96</c:v>
                </c:pt>
                <c:pt idx="816">
                  <c:v>18.96</c:v>
                </c:pt>
                <c:pt idx="817">
                  <c:v>18.96</c:v>
                </c:pt>
                <c:pt idx="818">
                  <c:v>18.96</c:v>
                </c:pt>
                <c:pt idx="819">
                  <c:v>18.96</c:v>
                </c:pt>
                <c:pt idx="820">
                  <c:v>18.96</c:v>
                </c:pt>
                <c:pt idx="821">
                  <c:v>18.96</c:v>
                </c:pt>
                <c:pt idx="822">
                  <c:v>18.96</c:v>
                </c:pt>
                <c:pt idx="823">
                  <c:v>18.96</c:v>
                </c:pt>
                <c:pt idx="824">
                  <c:v>18.96</c:v>
                </c:pt>
                <c:pt idx="825">
                  <c:v>18.96</c:v>
                </c:pt>
                <c:pt idx="826">
                  <c:v>18.96</c:v>
                </c:pt>
                <c:pt idx="827">
                  <c:v>18.96</c:v>
                </c:pt>
                <c:pt idx="828">
                  <c:v>18.96</c:v>
                </c:pt>
                <c:pt idx="829">
                  <c:v>18.96</c:v>
                </c:pt>
                <c:pt idx="830">
                  <c:v>18.96</c:v>
                </c:pt>
                <c:pt idx="831">
                  <c:v>18.96</c:v>
                </c:pt>
                <c:pt idx="832">
                  <c:v>18.96</c:v>
                </c:pt>
                <c:pt idx="833">
                  <c:v>18.96</c:v>
                </c:pt>
                <c:pt idx="834">
                  <c:v>18.96</c:v>
                </c:pt>
                <c:pt idx="835">
                  <c:v>18.96</c:v>
                </c:pt>
                <c:pt idx="836">
                  <c:v>18.96</c:v>
                </c:pt>
                <c:pt idx="837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A-4A97-AC2F-C45321E8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889728"/>
        <c:axId val="750891696"/>
      </c:lineChart>
      <c:catAx>
        <c:axId val="750889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891696"/>
        <c:crosses val="autoZero"/>
        <c:auto val="1"/>
        <c:lblAlgn val="ctr"/>
        <c:lblOffset val="100"/>
        <c:noMultiLvlLbl val="0"/>
      </c:catAx>
      <c:valAx>
        <c:axId val="75089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[1]Test2!$H$2:$H$331</c:f>
              <c:numCache>
                <c:formatCode>General</c:formatCode>
                <c:ptCount val="330"/>
                <c:pt idx="0">
                  <c:v>531</c:v>
                </c:pt>
                <c:pt idx="1">
                  <c:v>530</c:v>
                </c:pt>
                <c:pt idx="2">
                  <c:v>530</c:v>
                </c:pt>
                <c:pt idx="3">
                  <c:v>530</c:v>
                </c:pt>
                <c:pt idx="4">
                  <c:v>530</c:v>
                </c:pt>
                <c:pt idx="5">
                  <c:v>530</c:v>
                </c:pt>
                <c:pt idx="6">
                  <c:v>530</c:v>
                </c:pt>
                <c:pt idx="7">
                  <c:v>530</c:v>
                </c:pt>
                <c:pt idx="8">
                  <c:v>530</c:v>
                </c:pt>
                <c:pt idx="9">
                  <c:v>530</c:v>
                </c:pt>
                <c:pt idx="10">
                  <c:v>530</c:v>
                </c:pt>
                <c:pt idx="11">
                  <c:v>530</c:v>
                </c:pt>
                <c:pt idx="12">
                  <c:v>530</c:v>
                </c:pt>
                <c:pt idx="13">
                  <c:v>530</c:v>
                </c:pt>
                <c:pt idx="14">
                  <c:v>530</c:v>
                </c:pt>
                <c:pt idx="15">
                  <c:v>530</c:v>
                </c:pt>
                <c:pt idx="16">
                  <c:v>530</c:v>
                </c:pt>
                <c:pt idx="17">
                  <c:v>531</c:v>
                </c:pt>
                <c:pt idx="18">
                  <c:v>530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530</c:v>
                </c:pt>
                <c:pt idx="25">
                  <c:v>530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530</c:v>
                </c:pt>
                <c:pt idx="30">
                  <c:v>530</c:v>
                </c:pt>
                <c:pt idx="31">
                  <c:v>530</c:v>
                </c:pt>
                <c:pt idx="32">
                  <c:v>531</c:v>
                </c:pt>
                <c:pt idx="33">
                  <c:v>530</c:v>
                </c:pt>
                <c:pt idx="34">
                  <c:v>530</c:v>
                </c:pt>
                <c:pt idx="35">
                  <c:v>530</c:v>
                </c:pt>
                <c:pt idx="36">
                  <c:v>530</c:v>
                </c:pt>
                <c:pt idx="37">
                  <c:v>530</c:v>
                </c:pt>
                <c:pt idx="38">
                  <c:v>530</c:v>
                </c:pt>
                <c:pt idx="39">
                  <c:v>530</c:v>
                </c:pt>
                <c:pt idx="40">
                  <c:v>530</c:v>
                </c:pt>
                <c:pt idx="41">
                  <c:v>530</c:v>
                </c:pt>
                <c:pt idx="42">
                  <c:v>530</c:v>
                </c:pt>
                <c:pt idx="43">
                  <c:v>530</c:v>
                </c:pt>
                <c:pt idx="44">
                  <c:v>530</c:v>
                </c:pt>
                <c:pt idx="45">
                  <c:v>531</c:v>
                </c:pt>
                <c:pt idx="46">
                  <c:v>530</c:v>
                </c:pt>
                <c:pt idx="47">
                  <c:v>530</c:v>
                </c:pt>
                <c:pt idx="48">
                  <c:v>530</c:v>
                </c:pt>
                <c:pt idx="49">
                  <c:v>530</c:v>
                </c:pt>
                <c:pt idx="50">
                  <c:v>530</c:v>
                </c:pt>
                <c:pt idx="51">
                  <c:v>530</c:v>
                </c:pt>
                <c:pt idx="52">
                  <c:v>530</c:v>
                </c:pt>
                <c:pt idx="53">
                  <c:v>530</c:v>
                </c:pt>
                <c:pt idx="54">
                  <c:v>530</c:v>
                </c:pt>
                <c:pt idx="55">
                  <c:v>530</c:v>
                </c:pt>
                <c:pt idx="56">
                  <c:v>530</c:v>
                </c:pt>
                <c:pt idx="57">
                  <c:v>530</c:v>
                </c:pt>
                <c:pt idx="58">
                  <c:v>530</c:v>
                </c:pt>
                <c:pt idx="59">
                  <c:v>531</c:v>
                </c:pt>
                <c:pt idx="60">
                  <c:v>530</c:v>
                </c:pt>
                <c:pt idx="61">
                  <c:v>530</c:v>
                </c:pt>
                <c:pt idx="62">
                  <c:v>530</c:v>
                </c:pt>
                <c:pt idx="63">
                  <c:v>530</c:v>
                </c:pt>
                <c:pt idx="64">
                  <c:v>530</c:v>
                </c:pt>
                <c:pt idx="65">
                  <c:v>530</c:v>
                </c:pt>
                <c:pt idx="66">
                  <c:v>530</c:v>
                </c:pt>
                <c:pt idx="67">
                  <c:v>530</c:v>
                </c:pt>
                <c:pt idx="68">
                  <c:v>530</c:v>
                </c:pt>
                <c:pt idx="69">
                  <c:v>530</c:v>
                </c:pt>
                <c:pt idx="70">
                  <c:v>530</c:v>
                </c:pt>
                <c:pt idx="71">
                  <c:v>530</c:v>
                </c:pt>
                <c:pt idx="72">
                  <c:v>530</c:v>
                </c:pt>
                <c:pt idx="73">
                  <c:v>530</c:v>
                </c:pt>
                <c:pt idx="74">
                  <c:v>531</c:v>
                </c:pt>
                <c:pt idx="75">
                  <c:v>530</c:v>
                </c:pt>
                <c:pt idx="76">
                  <c:v>530</c:v>
                </c:pt>
                <c:pt idx="77">
                  <c:v>530</c:v>
                </c:pt>
                <c:pt idx="78">
                  <c:v>530</c:v>
                </c:pt>
                <c:pt idx="79">
                  <c:v>530</c:v>
                </c:pt>
                <c:pt idx="80">
                  <c:v>530</c:v>
                </c:pt>
                <c:pt idx="81">
                  <c:v>530</c:v>
                </c:pt>
                <c:pt idx="82">
                  <c:v>530</c:v>
                </c:pt>
                <c:pt idx="83">
                  <c:v>530</c:v>
                </c:pt>
                <c:pt idx="84">
                  <c:v>530</c:v>
                </c:pt>
                <c:pt idx="85">
                  <c:v>530</c:v>
                </c:pt>
                <c:pt idx="86">
                  <c:v>530</c:v>
                </c:pt>
                <c:pt idx="87">
                  <c:v>530</c:v>
                </c:pt>
                <c:pt idx="88">
                  <c:v>531</c:v>
                </c:pt>
                <c:pt idx="89">
                  <c:v>529</c:v>
                </c:pt>
                <c:pt idx="90">
                  <c:v>531</c:v>
                </c:pt>
                <c:pt idx="91">
                  <c:v>530</c:v>
                </c:pt>
                <c:pt idx="92">
                  <c:v>530</c:v>
                </c:pt>
                <c:pt idx="93">
                  <c:v>530</c:v>
                </c:pt>
                <c:pt idx="94">
                  <c:v>530</c:v>
                </c:pt>
                <c:pt idx="95">
                  <c:v>530</c:v>
                </c:pt>
                <c:pt idx="96">
                  <c:v>530</c:v>
                </c:pt>
                <c:pt idx="97">
                  <c:v>530</c:v>
                </c:pt>
                <c:pt idx="98">
                  <c:v>530</c:v>
                </c:pt>
                <c:pt idx="99">
                  <c:v>530</c:v>
                </c:pt>
                <c:pt idx="100">
                  <c:v>530</c:v>
                </c:pt>
                <c:pt idx="101">
                  <c:v>530</c:v>
                </c:pt>
                <c:pt idx="102">
                  <c:v>530</c:v>
                </c:pt>
                <c:pt idx="103">
                  <c:v>531</c:v>
                </c:pt>
                <c:pt idx="104">
                  <c:v>530</c:v>
                </c:pt>
                <c:pt idx="105">
                  <c:v>530</c:v>
                </c:pt>
                <c:pt idx="106">
                  <c:v>530</c:v>
                </c:pt>
                <c:pt idx="107">
                  <c:v>530</c:v>
                </c:pt>
                <c:pt idx="108">
                  <c:v>530</c:v>
                </c:pt>
                <c:pt idx="109">
                  <c:v>530</c:v>
                </c:pt>
                <c:pt idx="110">
                  <c:v>530</c:v>
                </c:pt>
                <c:pt idx="111">
                  <c:v>530</c:v>
                </c:pt>
                <c:pt idx="112">
                  <c:v>530</c:v>
                </c:pt>
                <c:pt idx="113">
                  <c:v>530</c:v>
                </c:pt>
                <c:pt idx="114">
                  <c:v>530</c:v>
                </c:pt>
                <c:pt idx="115">
                  <c:v>530</c:v>
                </c:pt>
                <c:pt idx="116">
                  <c:v>530</c:v>
                </c:pt>
                <c:pt idx="117">
                  <c:v>531</c:v>
                </c:pt>
                <c:pt idx="118">
                  <c:v>530</c:v>
                </c:pt>
                <c:pt idx="119">
                  <c:v>530</c:v>
                </c:pt>
                <c:pt idx="120">
                  <c:v>530</c:v>
                </c:pt>
                <c:pt idx="121">
                  <c:v>530</c:v>
                </c:pt>
                <c:pt idx="122">
                  <c:v>530</c:v>
                </c:pt>
                <c:pt idx="123">
                  <c:v>530</c:v>
                </c:pt>
                <c:pt idx="124">
                  <c:v>530</c:v>
                </c:pt>
                <c:pt idx="125">
                  <c:v>530</c:v>
                </c:pt>
                <c:pt idx="126">
                  <c:v>530</c:v>
                </c:pt>
                <c:pt idx="127">
                  <c:v>530</c:v>
                </c:pt>
                <c:pt idx="128">
                  <c:v>530</c:v>
                </c:pt>
                <c:pt idx="129">
                  <c:v>530</c:v>
                </c:pt>
                <c:pt idx="130">
                  <c:v>530</c:v>
                </c:pt>
                <c:pt idx="131">
                  <c:v>530</c:v>
                </c:pt>
                <c:pt idx="132">
                  <c:v>531</c:v>
                </c:pt>
                <c:pt idx="133">
                  <c:v>530</c:v>
                </c:pt>
                <c:pt idx="134">
                  <c:v>530</c:v>
                </c:pt>
                <c:pt idx="135">
                  <c:v>530</c:v>
                </c:pt>
                <c:pt idx="136">
                  <c:v>530</c:v>
                </c:pt>
                <c:pt idx="137">
                  <c:v>530</c:v>
                </c:pt>
                <c:pt idx="138">
                  <c:v>530</c:v>
                </c:pt>
                <c:pt idx="139">
                  <c:v>530</c:v>
                </c:pt>
                <c:pt idx="140">
                  <c:v>530</c:v>
                </c:pt>
                <c:pt idx="141">
                  <c:v>530</c:v>
                </c:pt>
                <c:pt idx="142">
                  <c:v>530</c:v>
                </c:pt>
                <c:pt idx="143">
                  <c:v>530</c:v>
                </c:pt>
                <c:pt idx="144">
                  <c:v>530</c:v>
                </c:pt>
                <c:pt idx="145">
                  <c:v>530</c:v>
                </c:pt>
                <c:pt idx="146">
                  <c:v>531</c:v>
                </c:pt>
                <c:pt idx="147">
                  <c:v>530</c:v>
                </c:pt>
                <c:pt idx="148">
                  <c:v>530</c:v>
                </c:pt>
                <c:pt idx="149">
                  <c:v>530</c:v>
                </c:pt>
                <c:pt idx="150">
                  <c:v>530</c:v>
                </c:pt>
                <c:pt idx="151">
                  <c:v>530</c:v>
                </c:pt>
                <c:pt idx="152">
                  <c:v>530</c:v>
                </c:pt>
                <c:pt idx="153">
                  <c:v>530</c:v>
                </c:pt>
                <c:pt idx="154">
                  <c:v>530</c:v>
                </c:pt>
                <c:pt idx="155">
                  <c:v>530</c:v>
                </c:pt>
                <c:pt idx="156">
                  <c:v>530</c:v>
                </c:pt>
                <c:pt idx="157">
                  <c:v>530</c:v>
                </c:pt>
                <c:pt idx="158">
                  <c:v>530</c:v>
                </c:pt>
                <c:pt idx="159">
                  <c:v>530</c:v>
                </c:pt>
                <c:pt idx="160">
                  <c:v>530</c:v>
                </c:pt>
                <c:pt idx="161">
                  <c:v>531</c:v>
                </c:pt>
                <c:pt idx="162">
                  <c:v>530</c:v>
                </c:pt>
                <c:pt idx="163">
                  <c:v>530</c:v>
                </c:pt>
                <c:pt idx="164">
                  <c:v>530</c:v>
                </c:pt>
                <c:pt idx="165">
                  <c:v>530</c:v>
                </c:pt>
                <c:pt idx="166">
                  <c:v>530</c:v>
                </c:pt>
                <c:pt idx="167">
                  <c:v>530</c:v>
                </c:pt>
                <c:pt idx="168">
                  <c:v>530</c:v>
                </c:pt>
                <c:pt idx="169">
                  <c:v>530</c:v>
                </c:pt>
                <c:pt idx="170">
                  <c:v>530</c:v>
                </c:pt>
                <c:pt idx="171">
                  <c:v>530</c:v>
                </c:pt>
                <c:pt idx="172">
                  <c:v>530</c:v>
                </c:pt>
                <c:pt idx="173">
                  <c:v>530</c:v>
                </c:pt>
                <c:pt idx="174">
                  <c:v>530</c:v>
                </c:pt>
                <c:pt idx="175">
                  <c:v>530</c:v>
                </c:pt>
                <c:pt idx="176">
                  <c:v>531</c:v>
                </c:pt>
                <c:pt idx="177">
                  <c:v>530</c:v>
                </c:pt>
                <c:pt idx="178">
                  <c:v>530</c:v>
                </c:pt>
                <c:pt idx="179">
                  <c:v>530</c:v>
                </c:pt>
                <c:pt idx="180">
                  <c:v>530</c:v>
                </c:pt>
                <c:pt idx="181">
                  <c:v>530</c:v>
                </c:pt>
                <c:pt idx="182">
                  <c:v>530</c:v>
                </c:pt>
                <c:pt idx="183">
                  <c:v>530</c:v>
                </c:pt>
                <c:pt idx="184">
                  <c:v>530</c:v>
                </c:pt>
                <c:pt idx="185">
                  <c:v>530</c:v>
                </c:pt>
                <c:pt idx="186">
                  <c:v>530</c:v>
                </c:pt>
                <c:pt idx="187">
                  <c:v>530</c:v>
                </c:pt>
                <c:pt idx="188">
                  <c:v>530</c:v>
                </c:pt>
                <c:pt idx="189">
                  <c:v>531</c:v>
                </c:pt>
                <c:pt idx="190">
                  <c:v>530</c:v>
                </c:pt>
                <c:pt idx="191">
                  <c:v>530</c:v>
                </c:pt>
                <c:pt idx="192">
                  <c:v>530</c:v>
                </c:pt>
                <c:pt idx="193">
                  <c:v>530</c:v>
                </c:pt>
                <c:pt idx="194">
                  <c:v>530</c:v>
                </c:pt>
                <c:pt idx="195">
                  <c:v>530</c:v>
                </c:pt>
                <c:pt idx="196">
                  <c:v>530</c:v>
                </c:pt>
                <c:pt idx="197">
                  <c:v>530</c:v>
                </c:pt>
                <c:pt idx="198">
                  <c:v>530</c:v>
                </c:pt>
                <c:pt idx="199">
                  <c:v>530</c:v>
                </c:pt>
                <c:pt idx="200">
                  <c:v>530</c:v>
                </c:pt>
                <c:pt idx="201">
                  <c:v>530</c:v>
                </c:pt>
                <c:pt idx="202">
                  <c:v>530</c:v>
                </c:pt>
                <c:pt idx="203">
                  <c:v>531</c:v>
                </c:pt>
                <c:pt idx="204">
                  <c:v>530</c:v>
                </c:pt>
                <c:pt idx="205">
                  <c:v>530</c:v>
                </c:pt>
                <c:pt idx="206">
                  <c:v>530</c:v>
                </c:pt>
                <c:pt idx="207">
                  <c:v>530</c:v>
                </c:pt>
                <c:pt idx="208">
                  <c:v>530</c:v>
                </c:pt>
                <c:pt idx="209">
                  <c:v>530</c:v>
                </c:pt>
                <c:pt idx="210">
                  <c:v>530</c:v>
                </c:pt>
                <c:pt idx="211">
                  <c:v>530</c:v>
                </c:pt>
                <c:pt idx="212">
                  <c:v>530</c:v>
                </c:pt>
                <c:pt idx="213">
                  <c:v>530</c:v>
                </c:pt>
                <c:pt idx="214">
                  <c:v>530</c:v>
                </c:pt>
                <c:pt idx="215">
                  <c:v>530</c:v>
                </c:pt>
                <c:pt idx="216">
                  <c:v>530</c:v>
                </c:pt>
                <c:pt idx="217">
                  <c:v>530</c:v>
                </c:pt>
                <c:pt idx="218">
                  <c:v>531</c:v>
                </c:pt>
                <c:pt idx="219">
                  <c:v>530</c:v>
                </c:pt>
                <c:pt idx="220">
                  <c:v>530</c:v>
                </c:pt>
                <c:pt idx="221">
                  <c:v>530</c:v>
                </c:pt>
                <c:pt idx="222">
                  <c:v>530</c:v>
                </c:pt>
                <c:pt idx="223">
                  <c:v>530</c:v>
                </c:pt>
                <c:pt idx="224">
                  <c:v>530</c:v>
                </c:pt>
                <c:pt idx="225">
                  <c:v>530</c:v>
                </c:pt>
                <c:pt idx="226">
                  <c:v>530</c:v>
                </c:pt>
                <c:pt idx="227">
                  <c:v>530</c:v>
                </c:pt>
                <c:pt idx="228">
                  <c:v>530</c:v>
                </c:pt>
                <c:pt idx="229">
                  <c:v>530</c:v>
                </c:pt>
                <c:pt idx="230">
                  <c:v>530</c:v>
                </c:pt>
                <c:pt idx="231">
                  <c:v>530</c:v>
                </c:pt>
                <c:pt idx="232">
                  <c:v>531</c:v>
                </c:pt>
                <c:pt idx="233">
                  <c:v>530</c:v>
                </c:pt>
                <c:pt idx="234">
                  <c:v>530</c:v>
                </c:pt>
                <c:pt idx="235">
                  <c:v>530</c:v>
                </c:pt>
                <c:pt idx="236">
                  <c:v>530</c:v>
                </c:pt>
                <c:pt idx="237">
                  <c:v>530</c:v>
                </c:pt>
                <c:pt idx="238">
                  <c:v>530</c:v>
                </c:pt>
                <c:pt idx="239">
                  <c:v>530</c:v>
                </c:pt>
                <c:pt idx="240">
                  <c:v>530</c:v>
                </c:pt>
                <c:pt idx="241">
                  <c:v>530</c:v>
                </c:pt>
                <c:pt idx="242">
                  <c:v>530</c:v>
                </c:pt>
                <c:pt idx="243">
                  <c:v>530</c:v>
                </c:pt>
                <c:pt idx="244">
                  <c:v>531</c:v>
                </c:pt>
                <c:pt idx="245">
                  <c:v>530</c:v>
                </c:pt>
                <c:pt idx="246">
                  <c:v>530</c:v>
                </c:pt>
                <c:pt idx="247">
                  <c:v>530</c:v>
                </c:pt>
                <c:pt idx="248">
                  <c:v>530</c:v>
                </c:pt>
                <c:pt idx="249">
                  <c:v>530</c:v>
                </c:pt>
                <c:pt idx="250">
                  <c:v>530</c:v>
                </c:pt>
                <c:pt idx="251">
                  <c:v>530</c:v>
                </c:pt>
                <c:pt idx="252">
                  <c:v>530</c:v>
                </c:pt>
                <c:pt idx="253">
                  <c:v>530</c:v>
                </c:pt>
                <c:pt idx="254">
                  <c:v>530</c:v>
                </c:pt>
                <c:pt idx="255">
                  <c:v>530</c:v>
                </c:pt>
                <c:pt idx="256">
                  <c:v>530</c:v>
                </c:pt>
                <c:pt idx="257">
                  <c:v>530</c:v>
                </c:pt>
                <c:pt idx="258">
                  <c:v>530</c:v>
                </c:pt>
                <c:pt idx="259">
                  <c:v>531</c:v>
                </c:pt>
                <c:pt idx="260">
                  <c:v>530</c:v>
                </c:pt>
                <c:pt idx="261">
                  <c:v>530</c:v>
                </c:pt>
                <c:pt idx="262">
                  <c:v>530</c:v>
                </c:pt>
                <c:pt idx="263">
                  <c:v>530</c:v>
                </c:pt>
                <c:pt idx="264">
                  <c:v>530</c:v>
                </c:pt>
                <c:pt idx="265">
                  <c:v>530</c:v>
                </c:pt>
                <c:pt idx="266">
                  <c:v>530</c:v>
                </c:pt>
                <c:pt idx="267">
                  <c:v>530</c:v>
                </c:pt>
                <c:pt idx="268">
                  <c:v>530</c:v>
                </c:pt>
                <c:pt idx="269">
                  <c:v>530</c:v>
                </c:pt>
                <c:pt idx="270">
                  <c:v>530</c:v>
                </c:pt>
                <c:pt idx="271">
                  <c:v>530</c:v>
                </c:pt>
                <c:pt idx="272">
                  <c:v>531</c:v>
                </c:pt>
                <c:pt idx="273">
                  <c:v>530</c:v>
                </c:pt>
                <c:pt idx="274">
                  <c:v>530</c:v>
                </c:pt>
                <c:pt idx="275">
                  <c:v>530</c:v>
                </c:pt>
                <c:pt idx="276">
                  <c:v>530</c:v>
                </c:pt>
                <c:pt idx="277">
                  <c:v>530</c:v>
                </c:pt>
                <c:pt idx="278">
                  <c:v>530</c:v>
                </c:pt>
                <c:pt idx="279">
                  <c:v>530</c:v>
                </c:pt>
                <c:pt idx="280">
                  <c:v>530</c:v>
                </c:pt>
                <c:pt idx="281">
                  <c:v>530</c:v>
                </c:pt>
                <c:pt idx="282">
                  <c:v>530</c:v>
                </c:pt>
                <c:pt idx="283">
                  <c:v>530</c:v>
                </c:pt>
                <c:pt idx="284">
                  <c:v>530</c:v>
                </c:pt>
                <c:pt idx="285">
                  <c:v>530</c:v>
                </c:pt>
                <c:pt idx="286">
                  <c:v>1061</c:v>
                </c:pt>
                <c:pt idx="287">
                  <c:v>530</c:v>
                </c:pt>
                <c:pt idx="288">
                  <c:v>530</c:v>
                </c:pt>
                <c:pt idx="289">
                  <c:v>530</c:v>
                </c:pt>
                <c:pt idx="290">
                  <c:v>530</c:v>
                </c:pt>
                <c:pt idx="291">
                  <c:v>530</c:v>
                </c:pt>
                <c:pt idx="292">
                  <c:v>530</c:v>
                </c:pt>
                <c:pt idx="293">
                  <c:v>530</c:v>
                </c:pt>
                <c:pt idx="294">
                  <c:v>530</c:v>
                </c:pt>
                <c:pt idx="295">
                  <c:v>530</c:v>
                </c:pt>
                <c:pt idx="296">
                  <c:v>530</c:v>
                </c:pt>
                <c:pt idx="297">
                  <c:v>530</c:v>
                </c:pt>
                <c:pt idx="298">
                  <c:v>530</c:v>
                </c:pt>
                <c:pt idx="299">
                  <c:v>531</c:v>
                </c:pt>
                <c:pt idx="300">
                  <c:v>530</c:v>
                </c:pt>
                <c:pt idx="301">
                  <c:v>530</c:v>
                </c:pt>
                <c:pt idx="302">
                  <c:v>530</c:v>
                </c:pt>
                <c:pt idx="303">
                  <c:v>530</c:v>
                </c:pt>
                <c:pt idx="304">
                  <c:v>530</c:v>
                </c:pt>
                <c:pt idx="305">
                  <c:v>530</c:v>
                </c:pt>
                <c:pt idx="306">
                  <c:v>530</c:v>
                </c:pt>
                <c:pt idx="307">
                  <c:v>530</c:v>
                </c:pt>
                <c:pt idx="308">
                  <c:v>530</c:v>
                </c:pt>
                <c:pt idx="309">
                  <c:v>530</c:v>
                </c:pt>
                <c:pt idx="310">
                  <c:v>530</c:v>
                </c:pt>
                <c:pt idx="311">
                  <c:v>530</c:v>
                </c:pt>
                <c:pt idx="312">
                  <c:v>530</c:v>
                </c:pt>
                <c:pt idx="313">
                  <c:v>531</c:v>
                </c:pt>
                <c:pt idx="314">
                  <c:v>530</c:v>
                </c:pt>
                <c:pt idx="315">
                  <c:v>530</c:v>
                </c:pt>
                <c:pt idx="316">
                  <c:v>530</c:v>
                </c:pt>
                <c:pt idx="317">
                  <c:v>530</c:v>
                </c:pt>
                <c:pt idx="318">
                  <c:v>530</c:v>
                </c:pt>
                <c:pt idx="319">
                  <c:v>530</c:v>
                </c:pt>
                <c:pt idx="320">
                  <c:v>530</c:v>
                </c:pt>
                <c:pt idx="321">
                  <c:v>530</c:v>
                </c:pt>
                <c:pt idx="322">
                  <c:v>530</c:v>
                </c:pt>
                <c:pt idx="323">
                  <c:v>530</c:v>
                </c:pt>
                <c:pt idx="324">
                  <c:v>530</c:v>
                </c:pt>
                <c:pt idx="325">
                  <c:v>530</c:v>
                </c:pt>
                <c:pt idx="326">
                  <c:v>530</c:v>
                </c:pt>
                <c:pt idx="327">
                  <c:v>531</c:v>
                </c:pt>
                <c:pt idx="328">
                  <c:v>530</c:v>
                </c:pt>
                <c:pt idx="329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9-4D26-9AD2-CBA8A6E22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876280"/>
        <c:axId val="750879560"/>
      </c:lineChart>
      <c:catAx>
        <c:axId val="750876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879560"/>
        <c:crosses val="autoZero"/>
        <c:auto val="1"/>
        <c:lblAlgn val="ctr"/>
        <c:lblOffset val="100"/>
        <c:noMultiLvlLbl val="0"/>
      </c:catAx>
      <c:valAx>
        <c:axId val="75087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87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[1]Test3!$A$1:$A$483</c:f>
              <c:numCache>
                <c:formatCode>General</c:formatCode>
                <c:ptCount val="483"/>
                <c:pt idx="0">
                  <c:v>6814</c:v>
                </c:pt>
                <c:pt idx="1">
                  <c:v>7343</c:v>
                </c:pt>
                <c:pt idx="2">
                  <c:v>7872</c:v>
                </c:pt>
                <c:pt idx="3">
                  <c:v>8401</c:v>
                </c:pt>
                <c:pt idx="4">
                  <c:v>8930</c:v>
                </c:pt>
                <c:pt idx="5">
                  <c:v>9459</c:v>
                </c:pt>
                <c:pt idx="6">
                  <c:v>9988</c:v>
                </c:pt>
                <c:pt idx="7">
                  <c:v>10517</c:v>
                </c:pt>
                <c:pt idx="8">
                  <c:v>11046</c:v>
                </c:pt>
                <c:pt idx="9">
                  <c:v>11575</c:v>
                </c:pt>
                <c:pt idx="10">
                  <c:v>12104</c:v>
                </c:pt>
                <c:pt idx="11">
                  <c:v>12633</c:v>
                </c:pt>
                <c:pt idx="12">
                  <c:v>13162</c:v>
                </c:pt>
                <c:pt idx="13">
                  <c:v>13691</c:v>
                </c:pt>
                <c:pt idx="14">
                  <c:v>14220</c:v>
                </c:pt>
                <c:pt idx="15">
                  <c:v>14749</c:v>
                </c:pt>
                <c:pt idx="16">
                  <c:v>15278</c:v>
                </c:pt>
                <c:pt idx="17">
                  <c:v>15807</c:v>
                </c:pt>
                <c:pt idx="18">
                  <c:v>16336</c:v>
                </c:pt>
                <c:pt idx="19">
                  <c:v>16865</c:v>
                </c:pt>
                <c:pt idx="20">
                  <c:v>17394</c:v>
                </c:pt>
                <c:pt idx="21">
                  <c:v>17923</c:v>
                </c:pt>
                <c:pt idx="22">
                  <c:v>18452</c:v>
                </c:pt>
                <c:pt idx="23">
                  <c:v>18981</c:v>
                </c:pt>
                <c:pt idx="24">
                  <c:v>19510</c:v>
                </c:pt>
                <c:pt idx="25">
                  <c:v>20039</c:v>
                </c:pt>
                <c:pt idx="26">
                  <c:v>20568</c:v>
                </c:pt>
                <c:pt idx="27">
                  <c:v>21098</c:v>
                </c:pt>
                <c:pt idx="28">
                  <c:v>21628</c:v>
                </c:pt>
                <c:pt idx="29">
                  <c:v>22158</c:v>
                </c:pt>
                <c:pt idx="30">
                  <c:v>22688</c:v>
                </c:pt>
                <c:pt idx="31">
                  <c:v>23218</c:v>
                </c:pt>
                <c:pt idx="32">
                  <c:v>23748</c:v>
                </c:pt>
                <c:pt idx="33">
                  <c:v>24278</c:v>
                </c:pt>
                <c:pt idx="34">
                  <c:v>24808</c:v>
                </c:pt>
                <c:pt idx="35">
                  <c:v>25339</c:v>
                </c:pt>
                <c:pt idx="36">
                  <c:v>25869</c:v>
                </c:pt>
                <c:pt idx="37">
                  <c:v>26399</c:v>
                </c:pt>
                <c:pt idx="38">
                  <c:v>26929</c:v>
                </c:pt>
                <c:pt idx="39">
                  <c:v>27459</c:v>
                </c:pt>
                <c:pt idx="40">
                  <c:v>27989</c:v>
                </c:pt>
                <c:pt idx="41">
                  <c:v>28519</c:v>
                </c:pt>
                <c:pt idx="42">
                  <c:v>29049</c:v>
                </c:pt>
                <c:pt idx="43">
                  <c:v>29579</c:v>
                </c:pt>
                <c:pt idx="44">
                  <c:v>30109</c:v>
                </c:pt>
                <c:pt idx="45">
                  <c:v>30639</c:v>
                </c:pt>
                <c:pt idx="46">
                  <c:v>31169</c:v>
                </c:pt>
                <c:pt idx="47">
                  <c:v>31699</c:v>
                </c:pt>
                <c:pt idx="48">
                  <c:v>32229</c:v>
                </c:pt>
                <c:pt idx="49">
                  <c:v>32760</c:v>
                </c:pt>
                <c:pt idx="50">
                  <c:v>33290</c:v>
                </c:pt>
                <c:pt idx="51">
                  <c:v>33820</c:v>
                </c:pt>
                <c:pt idx="52">
                  <c:v>34350</c:v>
                </c:pt>
                <c:pt idx="53">
                  <c:v>34880</c:v>
                </c:pt>
                <c:pt idx="54">
                  <c:v>35410</c:v>
                </c:pt>
                <c:pt idx="55">
                  <c:v>35940</c:v>
                </c:pt>
                <c:pt idx="56">
                  <c:v>36470</c:v>
                </c:pt>
                <c:pt idx="57">
                  <c:v>37000</c:v>
                </c:pt>
                <c:pt idx="58">
                  <c:v>37530</c:v>
                </c:pt>
                <c:pt idx="59">
                  <c:v>38060</c:v>
                </c:pt>
                <c:pt idx="60">
                  <c:v>38590</c:v>
                </c:pt>
                <c:pt idx="61">
                  <c:v>39120</c:v>
                </c:pt>
                <c:pt idx="62">
                  <c:v>39651</c:v>
                </c:pt>
                <c:pt idx="63">
                  <c:v>40181</c:v>
                </c:pt>
                <c:pt idx="64">
                  <c:v>40711</c:v>
                </c:pt>
                <c:pt idx="65">
                  <c:v>41241</c:v>
                </c:pt>
                <c:pt idx="66">
                  <c:v>41771</c:v>
                </c:pt>
                <c:pt idx="67">
                  <c:v>42301</c:v>
                </c:pt>
                <c:pt idx="68">
                  <c:v>42831</c:v>
                </c:pt>
                <c:pt idx="69">
                  <c:v>43361</c:v>
                </c:pt>
                <c:pt idx="70">
                  <c:v>43891</c:v>
                </c:pt>
                <c:pt idx="71">
                  <c:v>44421</c:v>
                </c:pt>
                <c:pt idx="72">
                  <c:v>44951</c:v>
                </c:pt>
                <c:pt idx="73">
                  <c:v>45481</c:v>
                </c:pt>
                <c:pt idx="74">
                  <c:v>46011</c:v>
                </c:pt>
                <c:pt idx="75">
                  <c:v>46542</c:v>
                </c:pt>
                <c:pt idx="76">
                  <c:v>47072</c:v>
                </c:pt>
                <c:pt idx="77">
                  <c:v>47602</c:v>
                </c:pt>
                <c:pt idx="78">
                  <c:v>48132</c:v>
                </c:pt>
                <c:pt idx="79">
                  <c:v>48662</c:v>
                </c:pt>
                <c:pt idx="80">
                  <c:v>49192</c:v>
                </c:pt>
                <c:pt idx="81">
                  <c:v>49722</c:v>
                </c:pt>
                <c:pt idx="82">
                  <c:v>50252</c:v>
                </c:pt>
                <c:pt idx="83">
                  <c:v>50782</c:v>
                </c:pt>
                <c:pt idx="84">
                  <c:v>51312</c:v>
                </c:pt>
                <c:pt idx="85">
                  <c:v>51842</c:v>
                </c:pt>
                <c:pt idx="86">
                  <c:v>52372</c:v>
                </c:pt>
                <c:pt idx="87">
                  <c:v>52903</c:v>
                </c:pt>
                <c:pt idx="88">
                  <c:v>53433</c:v>
                </c:pt>
                <c:pt idx="89">
                  <c:v>53963</c:v>
                </c:pt>
                <c:pt idx="90">
                  <c:v>54493</c:v>
                </c:pt>
                <c:pt idx="91">
                  <c:v>55023</c:v>
                </c:pt>
                <c:pt idx="92">
                  <c:v>55553</c:v>
                </c:pt>
                <c:pt idx="93">
                  <c:v>56083</c:v>
                </c:pt>
                <c:pt idx="94">
                  <c:v>56613</c:v>
                </c:pt>
                <c:pt idx="95">
                  <c:v>57143</c:v>
                </c:pt>
                <c:pt idx="96">
                  <c:v>57673</c:v>
                </c:pt>
                <c:pt idx="97">
                  <c:v>58203</c:v>
                </c:pt>
                <c:pt idx="98">
                  <c:v>58733</c:v>
                </c:pt>
                <c:pt idx="99">
                  <c:v>59263</c:v>
                </c:pt>
                <c:pt idx="100">
                  <c:v>59794</c:v>
                </c:pt>
                <c:pt idx="101">
                  <c:v>60324</c:v>
                </c:pt>
                <c:pt idx="102">
                  <c:v>60854</c:v>
                </c:pt>
                <c:pt idx="103">
                  <c:v>61384</c:v>
                </c:pt>
                <c:pt idx="104">
                  <c:v>61914</c:v>
                </c:pt>
                <c:pt idx="105">
                  <c:v>62444</c:v>
                </c:pt>
                <c:pt idx="106">
                  <c:v>62974</c:v>
                </c:pt>
                <c:pt idx="107">
                  <c:v>63504</c:v>
                </c:pt>
                <c:pt idx="108">
                  <c:v>64034</c:v>
                </c:pt>
                <c:pt idx="109">
                  <c:v>64564</c:v>
                </c:pt>
                <c:pt idx="110">
                  <c:v>65094</c:v>
                </c:pt>
                <c:pt idx="111">
                  <c:v>65624</c:v>
                </c:pt>
                <c:pt idx="112">
                  <c:v>66154</c:v>
                </c:pt>
                <c:pt idx="113">
                  <c:v>66685</c:v>
                </c:pt>
                <c:pt idx="114">
                  <c:v>67215</c:v>
                </c:pt>
                <c:pt idx="115">
                  <c:v>67745</c:v>
                </c:pt>
                <c:pt idx="116">
                  <c:v>68275</c:v>
                </c:pt>
                <c:pt idx="117">
                  <c:v>68805</c:v>
                </c:pt>
                <c:pt idx="118">
                  <c:v>69335</c:v>
                </c:pt>
                <c:pt idx="119">
                  <c:v>69865</c:v>
                </c:pt>
                <c:pt idx="120">
                  <c:v>70395</c:v>
                </c:pt>
                <c:pt idx="121">
                  <c:v>70925</c:v>
                </c:pt>
                <c:pt idx="122">
                  <c:v>71455</c:v>
                </c:pt>
                <c:pt idx="123">
                  <c:v>71985</c:v>
                </c:pt>
                <c:pt idx="124">
                  <c:v>72515</c:v>
                </c:pt>
                <c:pt idx="125">
                  <c:v>73045</c:v>
                </c:pt>
                <c:pt idx="126">
                  <c:v>73576</c:v>
                </c:pt>
                <c:pt idx="127">
                  <c:v>74106</c:v>
                </c:pt>
                <c:pt idx="128">
                  <c:v>74636</c:v>
                </c:pt>
                <c:pt idx="129">
                  <c:v>75166</c:v>
                </c:pt>
                <c:pt idx="130">
                  <c:v>75696</c:v>
                </c:pt>
                <c:pt idx="131">
                  <c:v>76226</c:v>
                </c:pt>
                <c:pt idx="132">
                  <c:v>76756</c:v>
                </c:pt>
                <c:pt idx="133">
                  <c:v>77286</c:v>
                </c:pt>
                <c:pt idx="134">
                  <c:v>77816</c:v>
                </c:pt>
                <c:pt idx="135">
                  <c:v>78346</c:v>
                </c:pt>
                <c:pt idx="136">
                  <c:v>78876</c:v>
                </c:pt>
                <c:pt idx="137">
                  <c:v>79406</c:v>
                </c:pt>
                <c:pt idx="138">
                  <c:v>79936</c:v>
                </c:pt>
                <c:pt idx="139">
                  <c:v>80467</c:v>
                </c:pt>
                <c:pt idx="140">
                  <c:v>80997</c:v>
                </c:pt>
                <c:pt idx="141">
                  <c:v>81527</c:v>
                </c:pt>
                <c:pt idx="142">
                  <c:v>82057</c:v>
                </c:pt>
                <c:pt idx="143">
                  <c:v>82587</c:v>
                </c:pt>
                <c:pt idx="144">
                  <c:v>83117</c:v>
                </c:pt>
                <c:pt idx="145">
                  <c:v>83647</c:v>
                </c:pt>
                <c:pt idx="146">
                  <c:v>84177</c:v>
                </c:pt>
                <c:pt idx="147">
                  <c:v>84707</c:v>
                </c:pt>
                <c:pt idx="148">
                  <c:v>85237</c:v>
                </c:pt>
                <c:pt idx="149">
                  <c:v>85767</c:v>
                </c:pt>
                <c:pt idx="150">
                  <c:v>86297</c:v>
                </c:pt>
                <c:pt idx="151">
                  <c:v>86827</c:v>
                </c:pt>
                <c:pt idx="152">
                  <c:v>87358</c:v>
                </c:pt>
                <c:pt idx="153">
                  <c:v>87888</c:v>
                </c:pt>
                <c:pt idx="154">
                  <c:v>88418</c:v>
                </c:pt>
                <c:pt idx="155">
                  <c:v>88948</c:v>
                </c:pt>
                <c:pt idx="156">
                  <c:v>89478</c:v>
                </c:pt>
                <c:pt idx="157">
                  <c:v>90008</c:v>
                </c:pt>
                <c:pt idx="158">
                  <c:v>90538</c:v>
                </c:pt>
                <c:pt idx="159">
                  <c:v>91068</c:v>
                </c:pt>
                <c:pt idx="160">
                  <c:v>91598</c:v>
                </c:pt>
                <c:pt idx="161">
                  <c:v>92128</c:v>
                </c:pt>
                <c:pt idx="162">
                  <c:v>92658</c:v>
                </c:pt>
                <c:pt idx="163">
                  <c:v>93188</c:v>
                </c:pt>
                <c:pt idx="164">
                  <c:v>93718</c:v>
                </c:pt>
                <c:pt idx="165">
                  <c:v>94249</c:v>
                </c:pt>
                <c:pt idx="166">
                  <c:v>94779</c:v>
                </c:pt>
                <c:pt idx="167">
                  <c:v>95309</c:v>
                </c:pt>
                <c:pt idx="168">
                  <c:v>95839</c:v>
                </c:pt>
                <c:pt idx="169">
                  <c:v>96369</c:v>
                </c:pt>
                <c:pt idx="170">
                  <c:v>96899</c:v>
                </c:pt>
                <c:pt idx="171">
                  <c:v>97429</c:v>
                </c:pt>
                <c:pt idx="172">
                  <c:v>97959</c:v>
                </c:pt>
                <c:pt idx="173">
                  <c:v>98489</c:v>
                </c:pt>
                <c:pt idx="174">
                  <c:v>99019</c:v>
                </c:pt>
                <c:pt idx="175">
                  <c:v>99549</c:v>
                </c:pt>
                <c:pt idx="176">
                  <c:v>100079</c:v>
                </c:pt>
                <c:pt idx="177">
                  <c:v>100609</c:v>
                </c:pt>
                <c:pt idx="178">
                  <c:v>101140</c:v>
                </c:pt>
                <c:pt idx="179">
                  <c:v>101670</c:v>
                </c:pt>
                <c:pt idx="180">
                  <c:v>102200</c:v>
                </c:pt>
                <c:pt idx="181">
                  <c:v>102730</c:v>
                </c:pt>
                <c:pt idx="182">
                  <c:v>103260</c:v>
                </c:pt>
                <c:pt idx="183">
                  <c:v>103790</c:v>
                </c:pt>
                <c:pt idx="184">
                  <c:v>104320</c:v>
                </c:pt>
                <c:pt idx="185">
                  <c:v>104850</c:v>
                </c:pt>
                <c:pt idx="186">
                  <c:v>105380</c:v>
                </c:pt>
                <c:pt idx="187">
                  <c:v>105910</c:v>
                </c:pt>
                <c:pt idx="188">
                  <c:v>106440</c:v>
                </c:pt>
                <c:pt idx="189">
                  <c:v>106970</c:v>
                </c:pt>
                <c:pt idx="190">
                  <c:v>107501</c:v>
                </c:pt>
                <c:pt idx="191">
                  <c:v>108031</c:v>
                </c:pt>
                <c:pt idx="192">
                  <c:v>108561</c:v>
                </c:pt>
                <c:pt idx="193">
                  <c:v>109091</c:v>
                </c:pt>
                <c:pt idx="194">
                  <c:v>109621</c:v>
                </c:pt>
                <c:pt idx="195">
                  <c:v>110151</c:v>
                </c:pt>
                <c:pt idx="196">
                  <c:v>110681</c:v>
                </c:pt>
                <c:pt idx="197">
                  <c:v>111211</c:v>
                </c:pt>
                <c:pt idx="198">
                  <c:v>111741</c:v>
                </c:pt>
                <c:pt idx="199">
                  <c:v>112271</c:v>
                </c:pt>
                <c:pt idx="200">
                  <c:v>112801</c:v>
                </c:pt>
                <c:pt idx="201">
                  <c:v>113331</c:v>
                </c:pt>
                <c:pt idx="202">
                  <c:v>113861</c:v>
                </c:pt>
                <c:pt idx="203">
                  <c:v>114392</c:v>
                </c:pt>
                <c:pt idx="204">
                  <c:v>114922</c:v>
                </c:pt>
                <c:pt idx="205">
                  <c:v>115452</c:v>
                </c:pt>
                <c:pt idx="206">
                  <c:v>115982</c:v>
                </c:pt>
                <c:pt idx="207">
                  <c:v>116512</c:v>
                </c:pt>
                <c:pt idx="208">
                  <c:v>117042</c:v>
                </c:pt>
                <c:pt idx="209">
                  <c:v>117572</c:v>
                </c:pt>
                <c:pt idx="210">
                  <c:v>118102</c:v>
                </c:pt>
                <c:pt idx="211">
                  <c:v>118632</c:v>
                </c:pt>
                <c:pt idx="212">
                  <c:v>119162</c:v>
                </c:pt>
                <c:pt idx="213">
                  <c:v>119692</c:v>
                </c:pt>
                <c:pt idx="214">
                  <c:v>120222</c:v>
                </c:pt>
                <c:pt idx="215">
                  <c:v>120753</c:v>
                </c:pt>
                <c:pt idx="216">
                  <c:v>121283</c:v>
                </c:pt>
                <c:pt idx="217">
                  <c:v>121813</c:v>
                </c:pt>
                <c:pt idx="218">
                  <c:v>122343</c:v>
                </c:pt>
                <c:pt idx="219">
                  <c:v>122873</c:v>
                </c:pt>
                <c:pt idx="220">
                  <c:v>123403</c:v>
                </c:pt>
                <c:pt idx="221">
                  <c:v>123933</c:v>
                </c:pt>
                <c:pt idx="222">
                  <c:v>124463</c:v>
                </c:pt>
                <c:pt idx="223">
                  <c:v>124993</c:v>
                </c:pt>
                <c:pt idx="224">
                  <c:v>125523</c:v>
                </c:pt>
                <c:pt idx="225">
                  <c:v>126053</c:v>
                </c:pt>
                <c:pt idx="226">
                  <c:v>126583</c:v>
                </c:pt>
                <c:pt idx="227">
                  <c:v>127113</c:v>
                </c:pt>
                <c:pt idx="228">
                  <c:v>127643</c:v>
                </c:pt>
                <c:pt idx="229">
                  <c:v>128174</c:v>
                </c:pt>
                <c:pt idx="230">
                  <c:v>128704</c:v>
                </c:pt>
                <c:pt idx="231">
                  <c:v>129234</c:v>
                </c:pt>
                <c:pt idx="232">
                  <c:v>129764</c:v>
                </c:pt>
                <c:pt idx="233">
                  <c:v>130294</c:v>
                </c:pt>
                <c:pt idx="234">
                  <c:v>130824</c:v>
                </c:pt>
                <c:pt idx="235">
                  <c:v>131354</c:v>
                </c:pt>
                <c:pt idx="236">
                  <c:v>131884</c:v>
                </c:pt>
                <c:pt idx="237">
                  <c:v>132414</c:v>
                </c:pt>
                <c:pt idx="238">
                  <c:v>132944</c:v>
                </c:pt>
                <c:pt idx="239">
                  <c:v>133474</c:v>
                </c:pt>
                <c:pt idx="240">
                  <c:v>134004</c:v>
                </c:pt>
                <c:pt idx="241">
                  <c:v>134535</c:v>
                </c:pt>
                <c:pt idx="242">
                  <c:v>135065</c:v>
                </c:pt>
                <c:pt idx="243">
                  <c:v>135595</c:v>
                </c:pt>
                <c:pt idx="244">
                  <c:v>136125</c:v>
                </c:pt>
                <c:pt idx="245">
                  <c:v>136655</c:v>
                </c:pt>
                <c:pt idx="246">
                  <c:v>137185</c:v>
                </c:pt>
                <c:pt idx="247">
                  <c:v>137715</c:v>
                </c:pt>
                <c:pt idx="248">
                  <c:v>138245</c:v>
                </c:pt>
                <c:pt idx="249">
                  <c:v>139305</c:v>
                </c:pt>
                <c:pt idx="250">
                  <c:v>139835</c:v>
                </c:pt>
                <c:pt idx="251">
                  <c:v>141956</c:v>
                </c:pt>
                <c:pt idx="252">
                  <c:v>142486</c:v>
                </c:pt>
                <c:pt idx="253">
                  <c:v>143016</c:v>
                </c:pt>
                <c:pt idx="254">
                  <c:v>143546</c:v>
                </c:pt>
                <c:pt idx="255">
                  <c:v>144076</c:v>
                </c:pt>
                <c:pt idx="256">
                  <c:v>144606</c:v>
                </c:pt>
                <c:pt idx="257">
                  <c:v>145136</c:v>
                </c:pt>
                <c:pt idx="258">
                  <c:v>145666</c:v>
                </c:pt>
                <c:pt idx="259">
                  <c:v>146196</c:v>
                </c:pt>
                <c:pt idx="260">
                  <c:v>146726</c:v>
                </c:pt>
                <c:pt idx="261">
                  <c:v>147256</c:v>
                </c:pt>
                <c:pt idx="262">
                  <c:v>147787</c:v>
                </c:pt>
                <c:pt idx="263">
                  <c:v>148317</c:v>
                </c:pt>
                <c:pt idx="264">
                  <c:v>148847</c:v>
                </c:pt>
                <c:pt idx="265">
                  <c:v>149377</c:v>
                </c:pt>
                <c:pt idx="266">
                  <c:v>149907</c:v>
                </c:pt>
                <c:pt idx="267">
                  <c:v>150437</c:v>
                </c:pt>
                <c:pt idx="268">
                  <c:v>150967</c:v>
                </c:pt>
                <c:pt idx="269">
                  <c:v>151497</c:v>
                </c:pt>
                <c:pt idx="270">
                  <c:v>152027</c:v>
                </c:pt>
                <c:pt idx="271">
                  <c:v>152557</c:v>
                </c:pt>
                <c:pt idx="272">
                  <c:v>153087</c:v>
                </c:pt>
                <c:pt idx="273">
                  <c:v>153617</c:v>
                </c:pt>
                <c:pt idx="274">
                  <c:v>154147</c:v>
                </c:pt>
                <c:pt idx="275">
                  <c:v>154678</c:v>
                </c:pt>
                <c:pt idx="276">
                  <c:v>155208</c:v>
                </c:pt>
                <c:pt idx="277">
                  <c:v>155738</c:v>
                </c:pt>
                <c:pt idx="278">
                  <c:v>156268</c:v>
                </c:pt>
                <c:pt idx="279">
                  <c:v>156798</c:v>
                </c:pt>
                <c:pt idx="280">
                  <c:v>157328</c:v>
                </c:pt>
                <c:pt idx="281">
                  <c:v>157858</c:v>
                </c:pt>
                <c:pt idx="282">
                  <c:v>158388</c:v>
                </c:pt>
                <c:pt idx="283">
                  <c:v>158918</c:v>
                </c:pt>
                <c:pt idx="284">
                  <c:v>159448</c:v>
                </c:pt>
                <c:pt idx="285">
                  <c:v>159978</c:v>
                </c:pt>
                <c:pt idx="286">
                  <c:v>160508</c:v>
                </c:pt>
                <c:pt idx="287">
                  <c:v>161039</c:v>
                </c:pt>
                <c:pt idx="288">
                  <c:v>162099</c:v>
                </c:pt>
                <c:pt idx="289">
                  <c:v>173230</c:v>
                </c:pt>
                <c:pt idx="290">
                  <c:v>177471</c:v>
                </c:pt>
                <c:pt idx="291">
                  <c:v>179591</c:v>
                </c:pt>
                <c:pt idx="292">
                  <c:v>181712</c:v>
                </c:pt>
                <c:pt idx="293">
                  <c:v>183832</c:v>
                </c:pt>
                <c:pt idx="294">
                  <c:v>184362</c:v>
                </c:pt>
                <c:pt idx="295">
                  <c:v>184892</c:v>
                </c:pt>
                <c:pt idx="296">
                  <c:v>185422</c:v>
                </c:pt>
                <c:pt idx="297">
                  <c:v>185952</c:v>
                </c:pt>
                <c:pt idx="298">
                  <c:v>186482</c:v>
                </c:pt>
                <c:pt idx="299">
                  <c:v>187012</c:v>
                </c:pt>
                <c:pt idx="300">
                  <c:v>187542</c:v>
                </c:pt>
                <c:pt idx="301">
                  <c:v>188072</c:v>
                </c:pt>
                <c:pt idx="302">
                  <c:v>189133</c:v>
                </c:pt>
                <c:pt idx="303">
                  <c:v>189663</c:v>
                </c:pt>
                <c:pt idx="304">
                  <c:v>190193</c:v>
                </c:pt>
                <c:pt idx="305">
                  <c:v>190723</c:v>
                </c:pt>
                <c:pt idx="306">
                  <c:v>191253</c:v>
                </c:pt>
                <c:pt idx="307">
                  <c:v>191783</c:v>
                </c:pt>
                <c:pt idx="308">
                  <c:v>192313</c:v>
                </c:pt>
                <c:pt idx="309">
                  <c:v>192843</c:v>
                </c:pt>
                <c:pt idx="310">
                  <c:v>193373</c:v>
                </c:pt>
                <c:pt idx="311">
                  <c:v>194433</c:v>
                </c:pt>
                <c:pt idx="312">
                  <c:v>194964</c:v>
                </c:pt>
                <c:pt idx="313">
                  <c:v>195494</c:v>
                </c:pt>
                <c:pt idx="314">
                  <c:v>196554</c:v>
                </c:pt>
                <c:pt idx="315">
                  <c:v>197084</c:v>
                </c:pt>
                <c:pt idx="316">
                  <c:v>197614</c:v>
                </c:pt>
                <c:pt idx="317">
                  <c:v>198144</c:v>
                </c:pt>
                <c:pt idx="318">
                  <c:v>198674</c:v>
                </c:pt>
                <c:pt idx="319">
                  <c:v>199204</c:v>
                </c:pt>
                <c:pt idx="320">
                  <c:v>199734</c:v>
                </c:pt>
                <c:pt idx="321">
                  <c:v>205035</c:v>
                </c:pt>
                <c:pt idx="322">
                  <c:v>205565</c:v>
                </c:pt>
                <c:pt idx="323">
                  <c:v>207685</c:v>
                </c:pt>
                <c:pt idx="324">
                  <c:v>208215</c:v>
                </c:pt>
                <c:pt idx="325">
                  <c:v>209276</c:v>
                </c:pt>
                <c:pt idx="326">
                  <c:v>209806</c:v>
                </c:pt>
                <c:pt idx="327">
                  <c:v>211926</c:v>
                </c:pt>
                <c:pt idx="328">
                  <c:v>212986</c:v>
                </c:pt>
                <c:pt idx="329">
                  <c:v>213516</c:v>
                </c:pt>
                <c:pt idx="330">
                  <c:v>214046</c:v>
                </c:pt>
                <c:pt idx="331">
                  <c:v>214576</c:v>
                </c:pt>
                <c:pt idx="332">
                  <c:v>215107</c:v>
                </c:pt>
                <c:pt idx="333">
                  <c:v>215637</c:v>
                </c:pt>
                <c:pt idx="334">
                  <c:v>216167</c:v>
                </c:pt>
                <c:pt idx="335">
                  <c:v>216697</c:v>
                </c:pt>
                <c:pt idx="336">
                  <c:v>217227</c:v>
                </c:pt>
                <c:pt idx="337">
                  <c:v>218287</c:v>
                </c:pt>
                <c:pt idx="338">
                  <c:v>220407</c:v>
                </c:pt>
                <c:pt idx="339">
                  <c:v>285607</c:v>
                </c:pt>
                <c:pt idx="340">
                  <c:v>288258</c:v>
                </c:pt>
                <c:pt idx="341">
                  <c:v>288788</c:v>
                </c:pt>
                <c:pt idx="342">
                  <c:v>289318</c:v>
                </c:pt>
                <c:pt idx="343">
                  <c:v>291438</c:v>
                </c:pt>
                <c:pt idx="344">
                  <c:v>292498</c:v>
                </c:pt>
                <c:pt idx="345">
                  <c:v>293558</c:v>
                </c:pt>
                <c:pt idx="346">
                  <c:v>294089</c:v>
                </c:pt>
                <c:pt idx="347">
                  <c:v>294619</c:v>
                </c:pt>
                <c:pt idx="348">
                  <c:v>295149</c:v>
                </c:pt>
                <c:pt idx="349">
                  <c:v>295679</c:v>
                </c:pt>
                <c:pt idx="350">
                  <c:v>296209</c:v>
                </c:pt>
                <c:pt idx="351">
                  <c:v>296739</c:v>
                </c:pt>
                <c:pt idx="352">
                  <c:v>297269</c:v>
                </c:pt>
                <c:pt idx="353">
                  <c:v>297799</c:v>
                </c:pt>
                <c:pt idx="354">
                  <c:v>299919</c:v>
                </c:pt>
                <c:pt idx="355">
                  <c:v>300980</c:v>
                </c:pt>
                <c:pt idx="356">
                  <c:v>301510</c:v>
                </c:pt>
                <c:pt idx="357">
                  <c:v>302040</c:v>
                </c:pt>
                <c:pt idx="358">
                  <c:v>302570</c:v>
                </c:pt>
                <c:pt idx="359">
                  <c:v>303100</c:v>
                </c:pt>
                <c:pt idx="360">
                  <c:v>303630</c:v>
                </c:pt>
                <c:pt idx="361">
                  <c:v>304690</c:v>
                </c:pt>
                <c:pt idx="362">
                  <c:v>306810</c:v>
                </c:pt>
                <c:pt idx="363">
                  <c:v>311581</c:v>
                </c:pt>
                <c:pt idx="364">
                  <c:v>312111</c:v>
                </c:pt>
                <c:pt idx="365">
                  <c:v>315292</c:v>
                </c:pt>
                <c:pt idx="366">
                  <c:v>318472</c:v>
                </c:pt>
                <c:pt idx="367">
                  <c:v>319002</c:v>
                </c:pt>
                <c:pt idx="368">
                  <c:v>319532</c:v>
                </c:pt>
                <c:pt idx="369">
                  <c:v>320593</c:v>
                </c:pt>
                <c:pt idx="370">
                  <c:v>324833</c:v>
                </c:pt>
                <c:pt idx="371">
                  <c:v>325363</c:v>
                </c:pt>
                <c:pt idx="372">
                  <c:v>325893</c:v>
                </c:pt>
                <c:pt idx="373">
                  <c:v>326423</c:v>
                </c:pt>
                <c:pt idx="374">
                  <c:v>328014</c:v>
                </c:pt>
                <c:pt idx="375">
                  <c:v>328544</c:v>
                </c:pt>
                <c:pt idx="376">
                  <c:v>330134</c:v>
                </c:pt>
                <c:pt idx="377">
                  <c:v>330664</c:v>
                </c:pt>
                <c:pt idx="378">
                  <c:v>331194</c:v>
                </c:pt>
                <c:pt idx="379">
                  <c:v>331724</c:v>
                </c:pt>
                <c:pt idx="380">
                  <c:v>332254</c:v>
                </c:pt>
                <c:pt idx="381">
                  <c:v>332785</c:v>
                </c:pt>
                <c:pt idx="382">
                  <c:v>333315</c:v>
                </c:pt>
                <c:pt idx="383">
                  <c:v>334375</c:v>
                </c:pt>
                <c:pt idx="384">
                  <c:v>334905</c:v>
                </c:pt>
                <c:pt idx="385">
                  <c:v>335435</c:v>
                </c:pt>
                <c:pt idx="386">
                  <c:v>335965</c:v>
                </c:pt>
                <c:pt idx="387">
                  <c:v>336495</c:v>
                </c:pt>
                <c:pt idx="388">
                  <c:v>337025</c:v>
                </c:pt>
                <c:pt idx="389">
                  <c:v>338085</c:v>
                </c:pt>
                <c:pt idx="390">
                  <c:v>338615</c:v>
                </c:pt>
                <c:pt idx="391">
                  <c:v>339145</c:v>
                </c:pt>
                <c:pt idx="392">
                  <c:v>340206</c:v>
                </c:pt>
                <c:pt idx="393">
                  <c:v>340736</c:v>
                </c:pt>
                <c:pt idx="394">
                  <c:v>341266</c:v>
                </c:pt>
                <c:pt idx="395">
                  <c:v>341796</c:v>
                </c:pt>
                <c:pt idx="396">
                  <c:v>342326</c:v>
                </c:pt>
                <c:pt idx="397">
                  <c:v>343386</c:v>
                </c:pt>
                <c:pt idx="398">
                  <c:v>344976</c:v>
                </c:pt>
                <c:pt idx="399">
                  <c:v>345506</c:v>
                </c:pt>
                <c:pt idx="400">
                  <c:v>346037</c:v>
                </c:pt>
                <c:pt idx="401">
                  <c:v>346567</c:v>
                </c:pt>
                <c:pt idx="402">
                  <c:v>347097</c:v>
                </c:pt>
                <c:pt idx="403">
                  <c:v>347627</c:v>
                </c:pt>
                <c:pt idx="404">
                  <c:v>348157</c:v>
                </c:pt>
                <c:pt idx="405">
                  <c:v>349217</c:v>
                </c:pt>
                <c:pt idx="406">
                  <c:v>349747</c:v>
                </c:pt>
                <c:pt idx="407">
                  <c:v>350277</c:v>
                </c:pt>
                <c:pt idx="408">
                  <c:v>350807</c:v>
                </c:pt>
                <c:pt idx="409">
                  <c:v>351337</c:v>
                </c:pt>
                <c:pt idx="410">
                  <c:v>351867</c:v>
                </c:pt>
                <c:pt idx="411">
                  <c:v>352398</c:v>
                </c:pt>
                <c:pt idx="412">
                  <c:v>352928</c:v>
                </c:pt>
                <c:pt idx="413">
                  <c:v>353458</c:v>
                </c:pt>
                <c:pt idx="414">
                  <c:v>353988</c:v>
                </c:pt>
                <c:pt idx="415">
                  <c:v>354518</c:v>
                </c:pt>
                <c:pt idx="416">
                  <c:v>355048</c:v>
                </c:pt>
                <c:pt idx="417">
                  <c:v>355578</c:v>
                </c:pt>
                <c:pt idx="418">
                  <c:v>356108</c:v>
                </c:pt>
                <c:pt idx="419">
                  <c:v>356638</c:v>
                </c:pt>
                <c:pt idx="420">
                  <c:v>357168</c:v>
                </c:pt>
                <c:pt idx="421">
                  <c:v>357698</c:v>
                </c:pt>
                <c:pt idx="422">
                  <c:v>358228</c:v>
                </c:pt>
                <c:pt idx="423">
                  <c:v>358759</c:v>
                </c:pt>
                <c:pt idx="424">
                  <c:v>359289</c:v>
                </c:pt>
                <c:pt idx="425">
                  <c:v>359819</c:v>
                </c:pt>
                <c:pt idx="426">
                  <c:v>360349</c:v>
                </c:pt>
                <c:pt idx="427">
                  <c:v>360879</c:v>
                </c:pt>
                <c:pt idx="428">
                  <c:v>361409</c:v>
                </c:pt>
                <c:pt idx="429">
                  <c:v>361939</c:v>
                </c:pt>
                <c:pt idx="430">
                  <c:v>362469</c:v>
                </c:pt>
                <c:pt idx="431">
                  <c:v>362999</c:v>
                </c:pt>
                <c:pt idx="432">
                  <c:v>363529</c:v>
                </c:pt>
                <c:pt idx="433">
                  <c:v>364059</c:v>
                </c:pt>
                <c:pt idx="434">
                  <c:v>364589</c:v>
                </c:pt>
                <c:pt idx="435">
                  <c:v>365119</c:v>
                </c:pt>
                <c:pt idx="436">
                  <c:v>365650</c:v>
                </c:pt>
                <c:pt idx="437">
                  <c:v>366180</c:v>
                </c:pt>
                <c:pt idx="438">
                  <c:v>366710</c:v>
                </c:pt>
                <c:pt idx="439">
                  <c:v>367240</c:v>
                </c:pt>
                <c:pt idx="440">
                  <c:v>367770</c:v>
                </c:pt>
                <c:pt idx="441">
                  <c:v>368300</c:v>
                </c:pt>
                <c:pt idx="442">
                  <c:v>368830</c:v>
                </c:pt>
                <c:pt idx="443">
                  <c:v>369360</c:v>
                </c:pt>
                <c:pt idx="444">
                  <c:v>370420</c:v>
                </c:pt>
                <c:pt idx="445">
                  <c:v>370950</c:v>
                </c:pt>
                <c:pt idx="446">
                  <c:v>371480</c:v>
                </c:pt>
                <c:pt idx="447">
                  <c:v>372011</c:v>
                </c:pt>
                <c:pt idx="448">
                  <c:v>372541</c:v>
                </c:pt>
                <c:pt idx="449">
                  <c:v>373071</c:v>
                </c:pt>
                <c:pt idx="450">
                  <c:v>373601</c:v>
                </c:pt>
                <c:pt idx="451">
                  <c:v>374131</c:v>
                </c:pt>
                <c:pt idx="452">
                  <c:v>374661</c:v>
                </c:pt>
                <c:pt idx="453">
                  <c:v>375191</c:v>
                </c:pt>
                <c:pt idx="454">
                  <c:v>376251</c:v>
                </c:pt>
                <c:pt idx="455">
                  <c:v>376781</c:v>
                </c:pt>
                <c:pt idx="456">
                  <c:v>377311</c:v>
                </c:pt>
                <c:pt idx="457">
                  <c:v>377842</c:v>
                </c:pt>
                <c:pt idx="458">
                  <c:v>378372</c:v>
                </c:pt>
                <c:pt idx="459">
                  <c:v>378902</c:v>
                </c:pt>
                <c:pt idx="460">
                  <c:v>379432</c:v>
                </c:pt>
                <c:pt idx="461">
                  <c:v>379962</c:v>
                </c:pt>
                <c:pt idx="462">
                  <c:v>380492</c:v>
                </c:pt>
                <c:pt idx="463">
                  <c:v>381022</c:v>
                </c:pt>
                <c:pt idx="464">
                  <c:v>381552</c:v>
                </c:pt>
                <c:pt idx="465">
                  <c:v>382082</c:v>
                </c:pt>
                <c:pt idx="466">
                  <c:v>382612</c:v>
                </c:pt>
                <c:pt idx="467">
                  <c:v>383142</c:v>
                </c:pt>
                <c:pt idx="468">
                  <c:v>383672</c:v>
                </c:pt>
                <c:pt idx="469">
                  <c:v>384202</c:v>
                </c:pt>
                <c:pt idx="470">
                  <c:v>384733</c:v>
                </c:pt>
                <c:pt idx="471">
                  <c:v>385263</c:v>
                </c:pt>
                <c:pt idx="472">
                  <c:v>385793</c:v>
                </c:pt>
                <c:pt idx="473">
                  <c:v>386323</c:v>
                </c:pt>
                <c:pt idx="474">
                  <c:v>386853</c:v>
                </c:pt>
                <c:pt idx="475">
                  <c:v>387383</c:v>
                </c:pt>
                <c:pt idx="476">
                  <c:v>387913</c:v>
                </c:pt>
                <c:pt idx="477">
                  <c:v>388443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2-46E0-ABDF-0147F905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85392"/>
        <c:axId val="519291952"/>
      </c:lineChart>
      <c:catAx>
        <c:axId val="51928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91952"/>
        <c:crosses val="autoZero"/>
        <c:auto val="1"/>
        <c:lblAlgn val="ctr"/>
        <c:lblOffset val="100"/>
        <c:noMultiLvlLbl val="0"/>
      </c:catAx>
      <c:valAx>
        <c:axId val="51929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8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[1]Test3!$B$1:$B$483</c:f>
              <c:numCache>
                <c:formatCode>General</c:formatCode>
                <c:ptCount val="4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4.41</c:v>
                </c:pt>
                <c:pt idx="87">
                  <c:v>4.41</c:v>
                </c:pt>
                <c:pt idx="88">
                  <c:v>4.41</c:v>
                </c:pt>
                <c:pt idx="89">
                  <c:v>8.01</c:v>
                </c:pt>
                <c:pt idx="90">
                  <c:v>8.01</c:v>
                </c:pt>
                <c:pt idx="91">
                  <c:v>14.27</c:v>
                </c:pt>
                <c:pt idx="92">
                  <c:v>14.27</c:v>
                </c:pt>
                <c:pt idx="93">
                  <c:v>15.8</c:v>
                </c:pt>
                <c:pt idx="94">
                  <c:v>15.8</c:v>
                </c:pt>
                <c:pt idx="95">
                  <c:v>16.899999999999999</c:v>
                </c:pt>
                <c:pt idx="96">
                  <c:v>16.899999999999999</c:v>
                </c:pt>
                <c:pt idx="97">
                  <c:v>17.46</c:v>
                </c:pt>
                <c:pt idx="98">
                  <c:v>17.46</c:v>
                </c:pt>
                <c:pt idx="99">
                  <c:v>18.59</c:v>
                </c:pt>
                <c:pt idx="100">
                  <c:v>18.59</c:v>
                </c:pt>
                <c:pt idx="101">
                  <c:v>19.59</c:v>
                </c:pt>
                <c:pt idx="102">
                  <c:v>19.59</c:v>
                </c:pt>
                <c:pt idx="103">
                  <c:v>18.239999999999998</c:v>
                </c:pt>
                <c:pt idx="104">
                  <c:v>18.239999999999998</c:v>
                </c:pt>
                <c:pt idx="105">
                  <c:v>7.93</c:v>
                </c:pt>
                <c:pt idx="106">
                  <c:v>6.38</c:v>
                </c:pt>
                <c:pt idx="107">
                  <c:v>6.38</c:v>
                </c:pt>
                <c:pt idx="108">
                  <c:v>4.26</c:v>
                </c:pt>
                <c:pt idx="109">
                  <c:v>4.26</c:v>
                </c:pt>
                <c:pt idx="110">
                  <c:v>3.5</c:v>
                </c:pt>
                <c:pt idx="111">
                  <c:v>3.5</c:v>
                </c:pt>
                <c:pt idx="112">
                  <c:v>3.82</c:v>
                </c:pt>
                <c:pt idx="113">
                  <c:v>3.82</c:v>
                </c:pt>
                <c:pt idx="114">
                  <c:v>4.3</c:v>
                </c:pt>
                <c:pt idx="115">
                  <c:v>4.3</c:v>
                </c:pt>
                <c:pt idx="116">
                  <c:v>5.75</c:v>
                </c:pt>
                <c:pt idx="117">
                  <c:v>5.75</c:v>
                </c:pt>
                <c:pt idx="118">
                  <c:v>8.61</c:v>
                </c:pt>
                <c:pt idx="119">
                  <c:v>8.61</c:v>
                </c:pt>
                <c:pt idx="120">
                  <c:v>10.69</c:v>
                </c:pt>
                <c:pt idx="121">
                  <c:v>10.69</c:v>
                </c:pt>
                <c:pt idx="122">
                  <c:v>14.45</c:v>
                </c:pt>
                <c:pt idx="123">
                  <c:v>17.100000000000001</c:v>
                </c:pt>
                <c:pt idx="124">
                  <c:v>17.100000000000001</c:v>
                </c:pt>
                <c:pt idx="125">
                  <c:v>18.13</c:v>
                </c:pt>
                <c:pt idx="126">
                  <c:v>18.13</c:v>
                </c:pt>
                <c:pt idx="127">
                  <c:v>19.96</c:v>
                </c:pt>
                <c:pt idx="128">
                  <c:v>19.96</c:v>
                </c:pt>
                <c:pt idx="129">
                  <c:v>30.38</c:v>
                </c:pt>
                <c:pt idx="130">
                  <c:v>30.38</c:v>
                </c:pt>
                <c:pt idx="131">
                  <c:v>33.81</c:v>
                </c:pt>
                <c:pt idx="132">
                  <c:v>33.81</c:v>
                </c:pt>
                <c:pt idx="133">
                  <c:v>35.54</c:v>
                </c:pt>
                <c:pt idx="134">
                  <c:v>35.54</c:v>
                </c:pt>
                <c:pt idx="135">
                  <c:v>36.619999999999997</c:v>
                </c:pt>
                <c:pt idx="136">
                  <c:v>36.619999999999997</c:v>
                </c:pt>
                <c:pt idx="137">
                  <c:v>38.15</c:v>
                </c:pt>
                <c:pt idx="138">
                  <c:v>38.15</c:v>
                </c:pt>
                <c:pt idx="139">
                  <c:v>40.01</c:v>
                </c:pt>
                <c:pt idx="140">
                  <c:v>41.56</c:v>
                </c:pt>
                <c:pt idx="141">
                  <c:v>41.56</c:v>
                </c:pt>
                <c:pt idx="142">
                  <c:v>42.88</c:v>
                </c:pt>
                <c:pt idx="143">
                  <c:v>42.88</c:v>
                </c:pt>
                <c:pt idx="144">
                  <c:v>44.33</c:v>
                </c:pt>
                <c:pt idx="145">
                  <c:v>44.33</c:v>
                </c:pt>
                <c:pt idx="146">
                  <c:v>45.33</c:v>
                </c:pt>
                <c:pt idx="147">
                  <c:v>45.33</c:v>
                </c:pt>
                <c:pt idx="148">
                  <c:v>45.99</c:v>
                </c:pt>
                <c:pt idx="149">
                  <c:v>45.99</c:v>
                </c:pt>
                <c:pt idx="150">
                  <c:v>47.23</c:v>
                </c:pt>
                <c:pt idx="151">
                  <c:v>47.23</c:v>
                </c:pt>
                <c:pt idx="152">
                  <c:v>48.6</c:v>
                </c:pt>
                <c:pt idx="153">
                  <c:v>48.6</c:v>
                </c:pt>
                <c:pt idx="154">
                  <c:v>50.52</c:v>
                </c:pt>
                <c:pt idx="155">
                  <c:v>50.52</c:v>
                </c:pt>
                <c:pt idx="156">
                  <c:v>52.22</c:v>
                </c:pt>
                <c:pt idx="157">
                  <c:v>53.76</c:v>
                </c:pt>
                <c:pt idx="158">
                  <c:v>53.76</c:v>
                </c:pt>
                <c:pt idx="159">
                  <c:v>55.24</c:v>
                </c:pt>
                <c:pt idx="160">
                  <c:v>55.24</c:v>
                </c:pt>
                <c:pt idx="161">
                  <c:v>56.84</c:v>
                </c:pt>
                <c:pt idx="162">
                  <c:v>56.84</c:v>
                </c:pt>
                <c:pt idx="163">
                  <c:v>58.44</c:v>
                </c:pt>
                <c:pt idx="164">
                  <c:v>58.44</c:v>
                </c:pt>
                <c:pt idx="165">
                  <c:v>60.04</c:v>
                </c:pt>
                <c:pt idx="166">
                  <c:v>60.04</c:v>
                </c:pt>
                <c:pt idx="167">
                  <c:v>61.52</c:v>
                </c:pt>
                <c:pt idx="168">
                  <c:v>61.52</c:v>
                </c:pt>
                <c:pt idx="169">
                  <c:v>62.82</c:v>
                </c:pt>
                <c:pt idx="170">
                  <c:v>62.82</c:v>
                </c:pt>
                <c:pt idx="171">
                  <c:v>64.2</c:v>
                </c:pt>
                <c:pt idx="172">
                  <c:v>64.2</c:v>
                </c:pt>
                <c:pt idx="173">
                  <c:v>65.34</c:v>
                </c:pt>
                <c:pt idx="174">
                  <c:v>66.73</c:v>
                </c:pt>
                <c:pt idx="175">
                  <c:v>66.73</c:v>
                </c:pt>
                <c:pt idx="176">
                  <c:v>68</c:v>
                </c:pt>
                <c:pt idx="177">
                  <c:v>68</c:v>
                </c:pt>
                <c:pt idx="178">
                  <c:v>69.38</c:v>
                </c:pt>
                <c:pt idx="179">
                  <c:v>69.38</c:v>
                </c:pt>
                <c:pt idx="180">
                  <c:v>70.650000000000006</c:v>
                </c:pt>
                <c:pt idx="181">
                  <c:v>70.650000000000006</c:v>
                </c:pt>
                <c:pt idx="182">
                  <c:v>71.94</c:v>
                </c:pt>
                <c:pt idx="183">
                  <c:v>71.94</c:v>
                </c:pt>
                <c:pt idx="184">
                  <c:v>73.33</c:v>
                </c:pt>
                <c:pt idx="185">
                  <c:v>73.33</c:v>
                </c:pt>
                <c:pt idx="186">
                  <c:v>74.48</c:v>
                </c:pt>
                <c:pt idx="187">
                  <c:v>74.48</c:v>
                </c:pt>
                <c:pt idx="188">
                  <c:v>75.64</c:v>
                </c:pt>
                <c:pt idx="189">
                  <c:v>75.64</c:v>
                </c:pt>
                <c:pt idx="190">
                  <c:v>76.790000000000006</c:v>
                </c:pt>
                <c:pt idx="191">
                  <c:v>77.989999999999995</c:v>
                </c:pt>
                <c:pt idx="192">
                  <c:v>77.989999999999995</c:v>
                </c:pt>
                <c:pt idx="193">
                  <c:v>79.260000000000005</c:v>
                </c:pt>
                <c:pt idx="194">
                  <c:v>79.260000000000005</c:v>
                </c:pt>
                <c:pt idx="195">
                  <c:v>80.3</c:v>
                </c:pt>
                <c:pt idx="196">
                  <c:v>80.3</c:v>
                </c:pt>
                <c:pt idx="197">
                  <c:v>81.28</c:v>
                </c:pt>
                <c:pt idx="198">
                  <c:v>81.28</c:v>
                </c:pt>
                <c:pt idx="199">
                  <c:v>82.62</c:v>
                </c:pt>
                <c:pt idx="200">
                  <c:v>82.62</c:v>
                </c:pt>
                <c:pt idx="201">
                  <c:v>84.01</c:v>
                </c:pt>
                <c:pt idx="202">
                  <c:v>84.01</c:v>
                </c:pt>
                <c:pt idx="203">
                  <c:v>85.63</c:v>
                </c:pt>
                <c:pt idx="204">
                  <c:v>85.63</c:v>
                </c:pt>
                <c:pt idx="205">
                  <c:v>87.33</c:v>
                </c:pt>
                <c:pt idx="206">
                  <c:v>87.33</c:v>
                </c:pt>
                <c:pt idx="207">
                  <c:v>88.72</c:v>
                </c:pt>
                <c:pt idx="208">
                  <c:v>88.72</c:v>
                </c:pt>
                <c:pt idx="209">
                  <c:v>89.99</c:v>
                </c:pt>
                <c:pt idx="210">
                  <c:v>89.99</c:v>
                </c:pt>
                <c:pt idx="211">
                  <c:v>91.47</c:v>
                </c:pt>
                <c:pt idx="212">
                  <c:v>93.09</c:v>
                </c:pt>
                <c:pt idx="213">
                  <c:v>93.09</c:v>
                </c:pt>
                <c:pt idx="214">
                  <c:v>94.57</c:v>
                </c:pt>
                <c:pt idx="215">
                  <c:v>94.57</c:v>
                </c:pt>
                <c:pt idx="216">
                  <c:v>95.26</c:v>
                </c:pt>
                <c:pt idx="217">
                  <c:v>95.26</c:v>
                </c:pt>
                <c:pt idx="218">
                  <c:v>96.18</c:v>
                </c:pt>
                <c:pt idx="219">
                  <c:v>96.18</c:v>
                </c:pt>
                <c:pt idx="220">
                  <c:v>97.22</c:v>
                </c:pt>
                <c:pt idx="221">
                  <c:v>97.22</c:v>
                </c:pt>
                <c:pt idx="222">
                  <c:v>98.15</c:v>
                </c:pt>
                <c:pt idx="223">
                  <c:v>98.15</c:v>
                </c:pt>
                <c:pt idx="224">
                  <c:v>99.2</c:v>
                </c:pt>
                <c:pt idx="225">
                  <c:v>99.2</c:v>
                </c:pt>
                <c:pt idx="226">
                  <c:v>100.12</c:v>
                </c:pt>
                <c:pt idx="227">
                  <c:v>100.12</c:v>
                </c:pt>
                <c:pt idx="228">
                  <c:v>101.28</c:v>
                </c:pt>
                <c:pt idx="229">
                  <c:v>102.56</c:v>
                </c:pt>
                <c:pt idx="230">
                  <c:v>102.56</c:v>
                </c:pt>
                <c:pt idx="231">
                  <c:v>103.83</c:v>
                </c:pt>
                <c:pt idx="232">
                  <c:v>103.83</c:v>
                </c:pt>
                <c:pt idx="233">
                  <c:v>105.11</c:v>
                </c:pt>
                <c:pt idx="234">
                  <c:v>105.11</c:v>
                </c:pt>
                <c:pt idx="235">
                  <c:v>106.27</c:v>
                </c:pt>
                <c:pt idx="236">
                  <c:v>106.27</c:v>
                </c:pt>
                <c:pt idx="237">
                  <c:v>107.67</c:v>
                </c:pt>
                <c:pt idx="238">
                  <c:v>107.67</c:v>
                </c:pt>
                <c:pt idx="239">
                  <c:v>108.95</c:v>
                </c:pt>
                <c:pt idx="240">
                  <c:v>108.95</c:v>
                </c:pt>
                <c:pt idx="241">
                  <c:v>110.46</c:v>
                </c:pt>
                <c:pt idx="242">
                  <c:v>111.75</c:v>
                </c:pt>
                <c:pt idx="243">
                  <c:v>111.75</c:v>
                </c:pt>
                <c:pt idx="244">
                  <c:v>113.03</c:v>
                </c:pt>
                <c:pt idx="245">
                  <c:v>113.03</c:v>
                </c:pt>
                <c:pt idx="246">
                  <c:v>114.42</c:v>
                </c:pt>
                <c:pt idx="247">
                  <c:v>114.42</c:v>
                </c:pt>
                <c:pt idx="248">
                  <c:v>115.81</c:v>
                </c:pt>
                <c:pt idx="249">
                  <c:v>117.09</c:v>
                </c:pt>
                <c:pt idx="250">
                  <c:v>117.09</c:v>
                </c:pt>
                <c:pt idx="251">
                  <c:v>119.66</c:v>
                </c:pt>
                <c:pt idx="252">
                  <c:v>120.7</c:v>
                </c:pt>
                <c:pt idx="253">
                  <c:v>120.7</c:v>
                </c:pt>
                <c:pt idx="254">
                  <c:v>121.98</c:v>
                </c:pt>
                <c:pt idx="255">
                  <c:v>121.98</c:v>
                </c:pt>
                <c:pt idx="256">
                  <c:v>123.41</c:v>
                </c:pt>
                <c:pt idx="257">
                  <c:v>123.41</c:v>
                </c:pt>
                <c:pt idx="258">
                  <c:v>124.69</c:v>
                </c:pt>
                <c:pt idx="259">
                  <c:v>126.31</c:v>
                </c:pt>
                <c:pt idx="260">
                  <c:v>126.31</c:v>
                </c:pt>
                <c:pt idx="261">
                  <c:v>127.7</c:v>
                </c:pt>
                <c:pt idx="262">
                  <c:v>127.7</c:v>
                </c:pt>
                <c:pt idx="263">
                  <c:v>128.86000000000001</c:v>
                </c:pt>
                <c:pt idx="264">
                  <c:v>128.86000000000001</c:v>
                </c:pt>
                <c:pt idx="265">
                  <c:v>130.16999999999999</c:v>
                </c:pt>
                <c:pt idx="266">
                  <c:v>130.16999999999999</c:v>
                </c:pt>
                <c:pt idx="267">
                  <c:v>131.56</c:v>
                </c:pt>
                <c:pt idx="268">
                  <c:v>131.56</c:v>
                </c:pt>
                <c:pt idx="269">
                  <c:v>132.94999999999999</c:v>
                </c:pt>
                <c:pt idx="270">
                  <c:v>132.94999999999999</c:v>
                </c:pt>
                <c:pt idx="271">
                  <c:v>134.49</c:v>
                </c:pt>
                <c:pt idx="272">
                  <c:v>134.49</c:v>
                </c:pt>
                <c:pt idx="273">
                  <c:v>136</c:v>
                </c:pt>
                <c:pt idx="274">
                  <c:v>136</c:v>
                </c:pt>
                <c:pt idx="275">
                  <c:v>137.16</c:v>
                </c:pt>
                <c:pt idx="276">
                  <c:v>138.51</c:v>
                </c:pt>
                <c:pt idx="277">
                  <c:v>138.51</c:v>
                </c:pt>
                <c:pt idx="278">
                  <c:v>139.79</c:v>
                </c:pt>
                <c:pt idx="279">
                  <c:v>139.79</c:v>
                </c:pt>
                <c:pt idx="280">
                  <c:v>141.18</c:v>
                </c:pt>
                <c:pt idx="281">
                  <c:v>141.18</c:v>
                </c:pt>
                <c:pt idx="282">
                  <c:v>142.66</c:v>
                </c:pt>
                <c:pt idx="283">
                  <c:v>142.66</c:v>
                </c:pt>
                <c:pt idx="284">
                  <c:v>144.05000000000001</c:v>
                </c:pt>
                <c:pt idx="285">
                  <c:v>144.05000000000001</c:v>
                </c:pt>
                <c:pt idx="286">
                  <c:v>145.24</c:v>
                </c:pt>
                <c:pt idx="287">
                  <c:v>145.24</c:v>
                </c:pt>
                <c:pt idx="288">
                  <c:v>146.63</c:v>
                </c:pt>
                <c:pt idx="289">
                  <c:v>162.55000000000001</c:v>
                </c:pt>
                <c:pt idx="290">
                  <c:v>168.16</c:v>
                </c:pt>
                <c:pt idx="291">
                  <c:v>170.93</c:v>
                </c:pt>
                <c:pt idx="292">
                  <c:v>173.53</c:v>
                </c:pt>
                <c:pt idx="293">
                  <c:v>175.73</c:v>
                </c:pt>
                <c:pt idx="294">
                  <c:v>176.89</c:v>
                </c:pt>
                <c:pt idx="295">
                  <c:v>176.89</c:v>
                </c:pt>
                <c:pt idx="296">
                  <c:v>178.4</c:v>
                </c:pt>
                <c:pt idx="297">
                  <c:v>178.4</c:v>
                </c:pt>
                <c:pt idx="298">
                  <c:v>179.79</c:v>
                </c:pt>
                <c:pt idx="299">
                  <c:v>179.79</c:v>
                </c:pt>
                <c:pt idx="300">
                  <c:v>181.06</c:v>
                </c:pt>
                <c:pt idx="301">
                  <c:v>181.06</c:v>
                </c:pt>
                <c:pt idx="302">
                  <c:v>182.33</c:v>
                </c:pt>
                <c:pt idx="303">
                  <c:v>183.8</c:v>
                </c:pt>
                <c:pt idx="304">
                  <c:v>185.19</c:v>
                </c:pt>
                <c:pt idx="305">
                  <c:v>185.19</c:v>
                </c:pt>
                <c:pt idx="306">
                  <c:v>186.46</c:v>
                </c:pt>
                <c:pt idx="307">
                  <c:v>186.46</c:v>
                </c:pt>
                <c:pt idx="308">
                  <c:v>187.74</c:v>
                </c:pt>
                <c:pt idx="309">
                  <c:v>187.74</c:v>
                </c:pt>
                <c:pt idx="310">
                  <c:v>189.13</c:v>
                </c:pt>
                <c:pt idx="311">
                  <c:v>190.29</c:v>
                </c:pt>
                <c:pt idx="312">
                  <c:v>190.29</c:v>
                </c:pt>
                <c:pt idx="313">
                  <c:v>191.44</c:v>
                </c:pt>
                <c:pt idx="314">
                  <c:v>192.83</c:v>
                </c:pt>
                <c:pt idx="315">
                  <c:v>192.83</c:v>
                </c:pt>
                <c:pt idx="316">
                  <c:v>194.11</c:v>
                </c:pt>
                <c:pt idx="317">
                  <c:v>194.11</c:v>
                </c:pt>
                <c:pt idx="318">
                  <c:v>194.97</c:v>
                </c:pt>
                <c:pt idx="319">
                  <c:v>195.78</c:v>
                </c:pt>
                <c:pt idx="320">
                  <c:v>195.78</c:v>
                </c:pt>
                <c:pt idx="321">
                  <c:v>197.17</c:v>
                </c:pt>
                <c:pt idx="322">
                  <c:v>197.17</c:v>
                </c:pt>
                <c:pt idx="323">
                  <c:v>197.17</c:v>
                </c:pt>
                <c:pt idx="324">
                  <c:v>197.17</c:v>
                </c:pt>
                <c:pt idx="325">
                  <c:v>197.17</c:v>
                </c:pt>
                <c:pt idx="326">
                  <c:v>197.17</c:v>
                </c:pt>
                <c:pt idx="327">
                  <c:v>197.17</c:v>
                </c:pt>
                <c:pt idx="328">
                  <c:v>197.17</c:v>
                </c:pt>
                <c:pt idx="329">
                  <c:v>197.17</c:v>
                </c:pt>
                <c:pt idx="330">
                  <c:v>197.17</c:v>
                </c:pt>
                <c:pt idx="331">
                  <c:v>197.17</c:v>
                </c:pt>
                <c:pt idx="332">
                  <c:v>197.17</c:v>
                </c:pt>
                <c:pt idx="333">
                  <c:v>197.17</c:v>
                </c:pt>
                <c:pt idx="334">
                  <c:v>197.17</c:v>
                </c:pt>
                <c:pt idx="335">
                  <c:v>197.17</c:v>
                </c:pt>
                <c:pt idx="336">
                  <c:v>197.17</c:v>
                </c:pt>
                <c:pt idx="337">
                  <c:v>197.17</c:v>
                </c:pt>
                <c:pt idx="338">
                  <c:v>197.17</c:v>
                </c:pt>
                <c:pt idx="339">
                  <c:v>157.09</c:v>
                </c:pt>
                <c:pt idx="340">
                  <c:v>152.69999999999999</c:v>
                </c:pt>
                <c:pt idx="341">
                  <c:v>152.69999999999999</c:v>
                </c:pt>
                <c:pt idx="342">
                  <c:v>151.54</c:v>
                </c:pt>
                <c:pt idx="343">
                  <c:v>149</c:v>
                </c:pt>
                <c:pt idx="344">
                  <c:v>147.94999999999999</c:v>
                </c:pt>
                <c:pt idx="345">
                  <c:v>146.68</c:v>
                </c:pt>
                <c:pt idx="346">
                  <c:v>146.68</c:v>
                </c:pt>
                <c:pt idx="347">
                  <c:v>145.52000000000001</c:v>
                </c:pt>
                <c:pt idx="348">
                  <c:v>145.52000000000001</c:v>
                </c:pt>
                <c:pt idx="349">
                  <c:v>144.08000000000001</c:v>
                </c:pt>
                <c:pt idx="350">
                  <c:v>142.81</c:v>
                </c:pt>
                <c:pt idx="351">
                  <c:v>142.81</c:v>
                </c:pt>
                <c:pt idx="352">
                  <c:v>141.65</c:v>
                </c:pt>
                <c:pt idx="353">
                  <c:v>141.65</c:v>
                </c:pt>
                <c:pt idx="354">
                  <c:v>139.4</c:v>
                </c:pt>
                <c:pt idx="355">
                  <c:v>138.36000000000001</c:v>
                </c:pt>
                <c:pt idx="356">
                  <c:v>137.32</c:v>
                </c:pt>
                <c:pt idx="357">
                  <c:v>137.32</c:v>
                </c:pt>
                <c:pt idx="358">
                  <c:v>136.12</c:v>
                </c:pt>
                <c:pt idx="359">
                  <c:v>136.12</c:v>
                </c:pt>
                <c:pt idx="360">
                  <c:v>134.80000000000001</c:v>
                </c:pt>
                <c:pt idx="361">
                  <c:v>133.63999999999999</c:v>
                </c:pt>
                <c:pt idx="362">
                  <c:v>131.29</c:v>
                </c:pt>
                <c:pt idx="363">
                  <c:v>124.25</c:v>
                </c:pt>
                <c:pt idx="364">
                  <c:v>124.25</c:v>
                </c:pt>
                <c:pt idx="365">
                  <c:v>119.61</c:v>
                </c:pt>
                <c:pt idx="366">
                  <c:v>116.13</c:v>
                </c:pt>
                <c:pt idx="367">
                  <c:v>116.13</c:v>
                </c:pt>
                <c:pt idx="368">
                  <c:v>115.09</c:v>
                </c:pt>
                <c:pt idx="369">
                  <c:v>113.93</c:v>
                </c:pt>
                <c:pt idx="370">
                  <c:v>108.13</c:v>
                </c:pt>
                <c:pt idx="371">
                  <c:v>106.86</c:v>
                </c:pt>
                <c:pt idx="372">
                  <c:v>106.86</c:v>
                </c:pt>
                <c:pt idx="373">
                  <c:v>105.73</c:v>
                </c:pt>
                <c:pt idx="374">
                  <c:v>104.69</c:v>
                </c:pt>
                <c:pt idx="375">
                  <c:v>103.41</c:v>
                </c:pt>
                <c:pt idx="376">
                  <c:v>102.02</c:v>
                </c:pt>
                <c:pt idx="377">
                  <c:v>100.86</c:v>
                </c:pt>
                <c:pt idx="378">
                  <c:v>100.86</c:v>
                </c:pt>
                <c:pt idx="379">
                  <c:v>99.73</c:v>
                </c:pt>
                <c:pt idx="380">
                  <c:v>98.34</c:v>
                </c:pt>
                <c:pt idx="381">
                  <c:v>98.34</c:v>
                </c:pt>
                <c:pt idx="382">
                  <c:v>96.63</c:v>
                </c:pt>
                <c:pt idx="383">
                  <c:v>95.24</c:v>
                </c:pt>
                <c:pt idx="384">
                  <c:v>95.24</c:v>
                </c:pt>
                <c:pt idx="385">
                  <c:v>94.09</c:v>
                </c:pt>
                <c:pt idx="386">
                  <c:v>94.09</c:v>
                </c:pt>
                <c:pt idx="387">
                  <c:v>92.86</c:v>
                </c:pt>
                <c:pt idx="388">
                  <c:v>92.86</c:v>
                </c:pt>
                <c:pt idx="389">
                  <c:v>91.59</c:v>
                </c:pt>
                <c:pt idx="390">
                  <c:v>90.31</c:v>
                </c:pt>
                <c:pt idx="391">
                  <c:v>90.31</c:v>
                </c:pt>
                <c:pt idx="392">
                  <c:v>87.59</c:v>
                </c:pt>
                <c:pt idx="393">
                  <c:v>87.59</c:v>
                </c:pt>
                <c:pt idx="394">
                  <c:v>86.32</c:v>
                </c:pt>
                <c:pt idx="395">
                  <c:v>86.32</c:v>
                </c:pt>
                <c:pt idx="396">
                  <c:v>84.93</c:v>
                </c:pt>
                <c:pt idx="397">
                  <c:v>83.77</c:v>
                </c:pt>
                <c:pt idx="398">
                  <c:v>82.57</c:v>
                </c:pt>
                <c:pt idx="399">
                  <c:v>81.180000000000007</c:v>
                </c:pt>
                <c:pt idx="400">
                  <c:v>81.180000000000007</c:v>
                </c:pt>
                <c:pt idx="401">
                  <c:v>79.88</c:v>
                </c:pt>
                <c:pt idx="402">
                  <c:v>79.88</c:v>
                </c:pt>
                <c:pt idx="403">
                  <c:v>78.61</c:v>
                </c:pt>
                <c:pt idx="404">
                  <c:v>78.61</c:v>
                </c:pt>
                <c:pt idx="405">
                  <c:v>75.819999999999993</c:v>
                </c:pt>
                <c:pt idx="406">
                  <c:v>75.819999999999993</c:v>
                </c:pt>
                <c:pt idx="407">
                  <c:v>74.78</c:v>
                </c:pt>
                <c:pt idx="408">
                  <c:v>74.78</c:v>
                </c:pt>
                <c:pt idx="409">
                  <c:v>73.63</c:v>
                </c:pt>
                <c:pt idx="410">
                  <c:v>73.63</c:v>
                </c:pt>
                <c:pt idx="411">
                  <c:v>72.59</c:v>
                </c:pt>
                <c:pt idx="412">
                  <c:v>72.59</c:v>
                </c:pt>
                <c:pt idx="413">
                  <c:v>71.33</c:v>
                </c:pt>
                <c:pt idx="414">
                  <c:v>71.33</c:v>
                </c:pt>
                <c:pt idx="415">
                  <c:v>70.23</c:v>
                </c:pt>
                <c:pt idx="416">
                  <c:v>70.23</c:v>
                </c:pt>
                <c:pt idx="417">
                  <c:v>68.97</c:v>
                </c:pt>
                <c:pt idx="418">
                  <c:v>68.97</c:v>
                </c:pt>
                <c:pt idx="419">
                  <c:v>67.959999999999994</c:v>
                </c:pt>
                <c:pt idx="420">
                  <c:v>67.959999999999994</c:v>
                </c:pt>
                <c:pt idx="421">
                  <c:v>66.58</c:v>
                </c:pt>
                <c:pt idx="422">
                  <c:v>65.33</c:v>
                </c:pt>
                <c:pt idx="423">
                  <c:v>65.33</c:v>
                </c:pt>
                <c:pt idx="424">
                  <c:v>63.99</c:v>
                </c:pt>
                <c:pt idx="425">
                  <c:v>63.99</c:v>
                </c:pt>
                <c:pt idx="426">
                  <c:v>62.74</c:v>
                </c:pt>
                <c:pt idx="427">
                  <c:v>62.74</c:v>
                </c:pt>
                <c:pt idx="428">
                  <c:v>61.37</c:v>
                </c:pt>
                <c:pt idx="429">
                  <c:v>61.37</c:v>
                </c:pt>
                <c:pt idx="430">
                  <c:v>60.01</c:v>
                </c:pt>
                <c:pt idx="431">
                  <c:v>60.01</c:v>
                </c:pt>
                <c:pt idx="432">
                  <c:v>58.71</c:v>
                </c:pt>
                <c:pt idx="433">
                  <c:v>58.71</c:v>
                </c:pt>
                <c:pt idx="434">
                  <c:v>57.35</c:v>
                </c:pt>
                <c:pt idx="435">
                  <c:v>57.35</c:v>
                </c:pt>
                <c:pt idx="436">
                  <c:v>56.3</c:v>
                </c:pt>
                <c:pt idx="437">
                  <c:v>56.3</c:v>
                </c:pt>
                <c:pt idx="438">
                  <c:v>55.18</c:v>
                </c:pt>
                <c:pt idx="439">
                  <c:v>53.94</c:v>
                </c:pt>
                <c:pt idx="440">
                  <c:v>53.94</c:v>
                </c:pt>
                <c:pt idx="441">
                  <c:v>52.71</c:v>
                </c:pt>
                <c:pt idx="442">
                  <c:v>52.71</c:v>
                </c:pt>
                <c:pt idx="443">
                  <c:v>51.82</c:v>
                </c:pt>
                <c:pt idx="444">
                  <c:v>50.59</c:v>
                </c:pt>
                <c:pt idx="445">
                  <c:v>50.59</c:v>
                </c:pt>
                <c:pt idx="446">
                  <c:v>49.48</c:v>
                </c:pt>
                <c:pt idx="447">
                  <c:v>49.48</c:v>
                </c:pt>
                <c:pt idx="448">
                  <c:v>48.26</c:v>
                </c:pt>
                <c:pt idx="449">
                  <c:v>48.26</c:v>
                </c:pt>
                <c:pt idx="450">
                  <c:v>47.05</c:v>
                </c:pt>
                <c:pt idx="451">
                  <c:v>47.05</c:v>
                </c:pt>
                <c:pt idx="452">
                  <c:v>46.33</c:v>
                </c:pt>
                <c:pt idx="453">
                  <c:v>45.45</c:v>
                </c:pt>
                <c:pt idx="454">
                  <c:v>44.8</c:v>
                </c:pt>
                <c:pt idx="455">
                  <c:v>44.8</c:v>
                </c:pt>
                <c:pt idx="456">
                  <c:v>44.36</c:v>
                </c:pt>
                <c:pt idx="457">
                  <c:v>44.36</c:v>
                </c:pt>
                <c:pt idx="458">
                  <c:v>43.92</c:v>
                </c:pt>
                <c:pt idx="459">
                  <c:v>43.92</c:v>
                </c:pt>
                <c:pt idx="460">
                  <c:v>43.82</c:v>
                </c:pt>
                <c:pt idx="461">
                  <c:v>43.82</c:v>
                </c:pt>
                <c:pt idx="462">
                  <c:v>43.71</c:v>
                </c:pt>
                <c:pt idx="463">
                  <c:v>43.71</c:v>
                </c:pt>
                <c:pt idx="464">
                  <c:v>43.6</c:v>
                </c:pt>
                <c:pt idx="465">
                  <c:v>43.6</c:v>
                </c:pt>
                <c:pt idx="466">
                  <c:v>43.6</c:v>
                </c:pt>
                <c:pt idx="467">
                  <c:v>43.6</c:v>
                </c:pt>
                <c:pt idx="468">
                  <c:v>43.6</c:v>
                </c:pt>
                <c:pt idx="469">
                  <c:v>43.6</c:v>
                </c:pt>
                <c:pt idx="470">
                  <c:v>43.6</c:v>
                </c:pt>
                <c:pt idx="471">
                  <c:v>43.6</c:v>
                </c:pt>
                <c:pt idx="472">
                  <c:v>43.6</c:v>
                </c:pt>
                <c:pt idx="473">
                  <c:v>43.6</c:v>
                </c:pt>
                <c:pt idx="474">
                  <c:v>43.6</c:v>
                </c:pt>
                <c:pt idx="475">
                  <c:v>43.6</c:v>
                </c:pt>
                <c:pt idx="476">
                  <c:v>43.6</c:v>
                </c:pt>
                <c:pt idx="477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5-4DD3-B548-9DBE5209D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987168"/>
        <c:axId val="748567792"/>
      </c:lineChart>
      <c:catAx>
        <c:axId val="519987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567792"/>
        <c:crosses val="autoZero"/>
        <c:auto val="1"/>
        <c:lblAlgn val="ctr"/>
        <c:lblOffset val="100"/>
        <c:noMultiLvlLbl val="0"/>
      </c:catAx>
      <c:valAx>
        <c:axId val="7485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[1]Test3!$H$2:$H$291</c:f>
              <c:numCache>
                <c:formatCode>General</c:formatCode>
                <c:ptCount val="290"/>
                <c:pt idx="0">
                  <c:v>529</c:v>
                </c:pt>
                <c:pt idx="1">
                  <c:v>529</c:v>
                </c:pt>
                <c:pt idx="2">
                  <c:v>529</c:v>
                </c:pt>
                <c:pt idx="3">
                  <c:v>529</c:v>
                </c:pt>
                <c:pt idx="4">
                  <c:v>529</c:v>
                </c:pt>
                <c:pt idx="5">
                  <c:v>529</c:v>
                </c:pt>
                <c:pt idx="6">
                  <c:v>529</c:v>
                </c:pt>
                <c:pt idx="7">
                  <c:v>529</c:v>
                </c:pt>
                <c:pt idx="8">
                  <c:v>529</c:v>
                </c:pt>
                <c:pt idx="9">
                  <c:v>529</c:v>
                </c:pt>
                <c:pt idx="10">
                  <c:v>529</c:v>
                </c:pt>
                <c:pt idx="11">
                  <c:v>529</c:v>
                </c:pt>
                <c:pt idx="12">
                  <c:v>529</c:v>
                </c:pt>
                <c:pt idx="13">
                  <c:v>529</c:v>
                </c:pt>
                <c:pt idx="14">
                  <c:v>529</c:v>
                </c:pt>
                <c:pt idx="15">
                  <c:v>529</c:v>
                </c:pt>
                <c:pt idx="16">
                  <c:v>529</c:v>
                </c:pt>
                <c:pt idx="17">
                  <c:v>529</c:v>
                </c:pt>
                <c:pt idx="18">
                  <c:v>529</c:v>
                </c:pt>
                <c:pt idx="19">
                  <c:v>529</c:v>
                </c:pt>
                <c:pt idx="20">
                  <c:v>529</c:v>
                </c:pt>
                <c:pt idx="21">
                  <c:v>529</c:v>
                </c:pt>
                <c:pt idx="22">
                  <c:v>529</c:v>
                </c:pt>
                <c:pt idx="23">
                  <c:v>529</c:v>
                </c:pt>
                <c:pt idx="24">
                  <c:v>529</c:v>
                </c:pt>
                <c:pt idx="25">
                  <c:v>529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530</c:v>
                </c:pt>
                <c:pt idx="30">
                  <c:v>530</c:v>
                </c:pt>
                <c:pt idx="31">
                  <c:v>530</c:v>
                </c:pt>
                <c:pt idx="32">
                  <c:v>530</c:v>
                </c:pt>
                <c:pt idx="33">
                  <c:v>530</c:v>
                </c:pt>
                <c:pt idx="34">
                  <c:v>531</c:v>
                </c:pt>
                <c:pt idx="35">
                  <c:v>530</c:v>
                </c:pt>
                <c:pt idx="36">
                  <c:v>530</c:v>
                </c:pt>
                <c:pt idx="37">
                  <c:v>530</c:v>
                </c:pt>
                <c:pt idx="38">
                  <c:v>530</c:v>
                </c:pt>
                <c:pt idx="39">
                  <c:v>530</c:v>
                </c:pt>
                <c:pt idx="40">
                  <c:v>530</c:v>
                </c:pt>
                <c:pt idx="41">
                  <c:v>530</c:v>
                </c:pt>
                <c:pt idx="42">
                  <c:v>530</c:v>
                </c:pt>
                <c:pt idx="43">
                  <c:v>530</c:v>
                </c:pt>
                <c:pt idx="44">
                  <c:v>530</c:v>
                </c:pt>
                <c:pt idx="45">
                  <c:v>530</c:v>
                </c:pt>
                <c:pt idx="46">
                  <c:v>530</c:v>
                </c:pt>
                <c:pt idx="47">
                  <c:v>530</c:v>
                </c:pt>
                <c:pt idx="48">
                  <c:v>531</c:v>
                </c:pt>
                <c:pt idx="49">
                  <c:v>530</c:v>
                </c:pt>
                <c:pt idx="50">
                  <c:v>530</c:v>
                </c:pt>
                <c:pt idx="51">
                  <c:v>530</c:v>
                </c:pt>
                <c:pt idx="52">
                  <c:v>530</c:v>
                </c:pt>
                <c:pt idx="53">
                  <c:v>530</c:v>
                </c:pt>
                <c:pt idx="54">
                  <c:v>530</c:v>
                </c:pt>
                <c:pt idx="55">
                  <c:v>530</c:v>
                </c:pt>
                <c:pt idx="56">
                  <c:v>530</c:v>
                </c:pt>
                <c:pt idx="57">
                  <c:v>530</c:v>
                </c:pt>
                <c:pt idx="58">
                  <c:v>530</c:v>
                </c:pt>
                <c:pt idx="59">
                  <c:v>530</c:v>
                </c:pt>
                <c:pt idx="60">
                  <c:v>530</c:v>
                </c:pt>
                <c:pt idx="61">
                  <c:v>531</c:v>
                </c:pt>
                <c:pt idx="62">
                  <c:v>530</c:v>
                </c:pt>
                <c:pt idx="63">
                  <c:v>530</c:v>
                </c:pt>
                <c:pt idx="64">
                  <c:v>530</c:v>
                </c:pt>
                <c:pt idx="65">
                  <c:v>530</c:v>
                </c:pt>
                <c:pt idx="66">
                  <c:v>530</c:v>
                </c:pt>
                <c:pt idx="67">
                  <c:v>530</c:v>
                </c:pt>
                <c:pt idx="68">
                  <c:v>530</c:v>
                </c:pt>
                <c:pt idx="69">
                  <c:v>530</c:v>
                </c:pt>
                <c:pt idx="70">
                  <c:v>530</c:v>
                </c:pt>
                <c:pt idx="71">
                  <c:v>530</c:v>
                </c:pt>
                <c:pt idx="72">
                  <c:v>530</c:v>
                </c:pt>
                <c:pt idx="73">
                  <c:v>530</c:v>
                </c:pt>
                <c:pt idx="74">
                  <c:v>531</c:v>
                </c:pt>
                <c:pt idx="75">
                  <c:v>530</c:v>
                </c:pt>
                <c:pt idx="76">
                  <c:v>530</c:v>
                </c:pt>
                <c:pt idx="77">
                  <c:v>530</c:v>
                </c:pt>
                <c:pt idx="78">
                  <c:v>530</c:v>
                </c:pt>
                <c:pt idx="79">
                  <c:v>530</c:v>
                </c:pt>
                <c:pt idx="80">
                  <c:v>530</c:v>
                </c:pt>
                <c:pt idx="81">
                  <c:v>530</c:v>
                </c:pt>
                <c:pt idx="82">
                  <c:v>530</c:v>
                </c:pt>
                <c:pt idx="83">
                  <c:v>530</c:v>
                </c:pt>
                <c:pt idx="84">
                  <c:v>530</c:v>
                </c:pt>
                <c:pt idx="85">
                  <c:v>530</c:v>
                </c:pt>
                <c:pt idx="86">
                  <c:v>531</c:v>
                </c:pt>
                <c:pt idx="87">
                  <c:v>530</c:v>
                </c:pt>
                <c:pt idx="88">
                  <c:v>530</c:v>
                </c:pt>
                <c:pt idx="89">
                  <c:v>530</c:v>
                </c:pt>
                <c:pt idx="90">
                  <c:v>530</c:v>
                </c:pt>
                <c:pt idx="91">
                  <c:v>530</c:v>
                </c:pt>
                <c:pt idx="92">
                  <c:v>530</c:v>
                </c:pt>
                <c:pt idx="93">
                  <c:v>530</c:v>
                </c:pt>
                <c:pt idx="94">
                  <c:v>530</c:v>
                </c:pt>
                <c:pt idx="95">
                  <c:v>530</c:v>
                </c:pt>
                <c:pt idx="96">
                  <c:v>530</c:v>
                </c:pt>
                <c:pt idx="97">
                  <c:v>530</c:v>
                </c:pt>
                <c:pt idx="98">
                  <c:v>530</c:v>
                </c:pt>
                <c:pt idx="99">
                  <c:v>531</c:v>
                </c:pt>
                <c:pt idx="100">
                  <c:v>530</c:v>
                </c:pt>
                <c:pt idx="101">
                  <c:v>530</c:v>
                </c:pt>
                <c:pt idx="102">
                  <c:v>530</c:v>
                </c:pt>
                <c:pt idx="103">
                  <c:v>530</c:v>
                </c:pt>
                <c:pt idx="104">
                  <c:v>530</c:v>
                </c:pt>
                <c:pt idx="105">
                  <c:v>530</c:v>
                </c:pt>
                <c:pt idx="106">
                  <c:v>530</c:v>
                </c:pt>
                <c:pt idx="107">
                  <c:v>530</c:v>
                </c:pt>
                <c:pt idx="108">
                  <c:v>530</c:v>
                </c:pt>
                <c:pt idx="109">
                  <c:v>530</c:v>
                </c:pt>
                <c:pt idx="110">
                  <c:v>530</c:v>
                </c:pt>
                <c:pt idx="111">
                  <c:v>530</c:v>
                </c:pt>
                <c:pt idx="112">
                  <c:v>531</c:v>
                </c:pt>
                <c:pt idx="113">
                  <c:v>530</c:v>
                </c:pt>
                <c:pt idx="114">
                  <c:v>530</c:v>
                </c:pt>
                <c:pt idx="115">
                  <c:v>530</c:v>
                </c:pt>
                <c:pt idx="116">
                  <c:v>530</c:v>
                </c:pt>
                <c:pt idx="117">
                  <c:v>530</c:v>
                </c:pt>
                <c:pt idx="118">
                  <c:v>530</c:v>
                </c:pt>
                <c:pt idx="119">
                  <c:v>530</c:v>
                </c:pt>
                <c:pt idx="120">
                  <c:v>530</c:v>
                </c:pt>
                <c:pt idx="121">
                  <c:v>530</c:v>
                </c:pt>
                <c:pt idx="122">
                  <c:v>530</c:v>
                </c:pt>
                <c:pt idx="123">
                  <c:v>530</c:v>
                </c:pt>
                <c:pt idx="124">
                  <c:v>530</c:v>
                </c:pt>
                <c:pt idx="125">
                  <c:v>531</c:v>
                </c:pt>
                <c:pt idx="126">
                  <c:v>530</c:v>
                </c:pt>
                <c:pt idx="127">
                  <c:v>530</c:v>
                </c:pt>
                <c:pt idx="128">
                  <c:v>530</c:v>
                </c:pt>
                <c:pt idx="129">
                  <c:v>530</c:v>
                </c:pt>
                <c:pt idx="130">
                  <c:v>530</c:v>
                </c:pt>
                <c:pt idx="131">
                  <c:v>530</c:v>
                </c:pt>
                <c:pt idx="132">
                  <c:v>530</c:v>
                </c:pt>
                <c:pt idx="133">
                  <c:v>530</c:v>
                </c:pt>
                <c:pt idx="134">
                  <c:v>530</c:v>
                </c:pt>
                <c:pt idx="135">
                  <c:v>530</c:v>
                </c:pt>
                <c:pt idx="136">
                  <c:v>530</c:v>
                </c:pt>
                <c:pt idx="137">
                  <c:v>530</c:v>
                </c:pt>
                <c:pt idx="138">
                  <c:v>531</c:v>
                </c:pt>
                <c:pt idx="139">
                  <c:v>530</c:v>
                </c:pt>
                <c:pt idx="140">
                  <c:v>530</c:v>
                </c:pt>
                <c:pt idx="141">
                  <c:v>530</c:v>
                </c:pt>
                <c:pt idx="142">
                  <c:v>530</c:v>
                </c:pt>
                <c:pt idx="143">
                  <c:v>530</c:v>
                </c:pt>
                <c:pt idx="144">
                  <c:v>530</c:v>
                </c:pt>
                <c:pt idx="145">
                  <c:v>530</c:v>
                </c:pt>
                <c:pt idx="146">
                  <c:v>530</c:v>
                </c:pt>
                <c:pt idx="147">
                  <c:v>530</c:v>
                </c:pt>
                <c:pt idx="148">
                  <c:v>530</c:v>
                </c:pt>
                <c:pt idx="149">
                  <c:v>530</c:v>
                </c:pt>
                <c:pt idx="150">
                  <c:v>530</c:v>
                </c:pt>
                <c:pt idx="151">
                  <c:v>531</c:v>
                </c:pt>
                <c:pt idx="152">
                  <c:v>530</c:v>
                </c:pt>
                <c:pt idx="153">
                  <c:v>530</c:v>
                </c:pt>
                <c:pt idx="154">
                  <c:v>530</c:v>
                </c:pt>
                <c:pt idx="155">
                  <c:v>530</c:v>
                </c:pt>
                <c:pt idx="156">
                  <c:v>530</c:v>
                </c:pt>
                <c:pt idx="157">
                  <c:v>530</c:v>
                </c:pt>
                <c:pt idx="158">
                  <c:v>530</c:v>
                </c:pt>
                <c:pt idx="159">
                  <c:v>530</c:v>
                </c:pt>
                <c:pt idx="160">
                  <c:v>530</c:v>
                </c:pt>
                <c:pt idx="161">
                  <c:v>530</c:v>
                </c:pt>
                <c:pt idx="162">
                  <c:v>530</c:v>
                </c:pt>
                <c:pt idx="163">
                  <c:v>530</c:v>
                </c:pt>
                <c:pt idx="164">
                  <c:v>531</c:v>
                </c:pt>
                <c:pt idx="165">
                  <c:v>530</c:v>
                </c:pt>
                <c:pt idx="166">
                  <c:v>530</c:v>
                </c:pt>
                <c:pt idx="167">
                  <c:v>530</c:v>
                </c:pt>
                <c:pt idx="168">
                  <c:v>530</c:v>
                </c:pt>
                <c:pt idx="169">
                  <c:v>530</c:v>
                </c:pt>
                <c:pt idx="170">
                  <c:v>530</c:v>
                </c:pt>
                <c:pt idx="171">
                  <c:v>530</c:v>
                </c:pt>
                <c:pt idx="172">
                  <c:v>530</c:v>
                </c:pt>
                <c:pt idx="173">
                  <c:v>530</c:v>
                </c:pt>
                <c:pt idx="174">
                  <c:v>530</c:v>
                </c:pt>
                <c:pt idx="175">
                  <c:v>530</c:v>
                </c:pt>
                <c:pt idx="176">
                  <c:v>530</c:v>
                </c:pt>
                <c:pt idx="177">
                  <c:v>531</c:v>
                </c:pt>
                <c:pt idx="178">
                  <c:v>530</c:v>
                </c:pt>
                <c:pt idx="179">
                  <c:v>530</c:v>
                </c:pt>
                <c:pt idx="180">
                  <c:v>530</c:v>
                </c:pt>
                <c:pt idx="181">
                  <c:v>530</c:v>
                </c:pt>
                <c:pt idx="182">
                  <c:v>530</c:v>
                </c:pt>
                <c:pt idx="183">
                  <c:v>530</c:v>
                </c:pt>
                <c:pt idx="184">
                  <c:v>530</c:v>
                </c:pt>
                <c:pt idx="185">
                  <c:v>530</c:v>
                </c:pt>
                <c:pt idx="186">
                  <c:v>530</c:v>
                </c:pt>
                <c:pt idx="187">
                  <c:v>530</c:v>
                </c:pt>
                <c:pt idx="188">
                  <c:v>530</c:v>
                </c:pt>
                <c:pt idx="189">
                  <c:v>531</c:v>
                </c:pt>
                <c:pt idx="190">
                  <c:v>530</c:v>
                </c:pt>
                <c:pt idx="191">
                  <c:v>530</c:v>
                </c:pt>
                <c:pt idx="192">
                  <c:v>530</c:v>
                </c:pt>
                <c:pt idx="193">
                  <c:v>530</c:v>
                </c:pt>
                <c:pt idx="194">
                  <c:v>530</c:v>
                </c:pt>
                <c:pt idx="195">
                  <c:v>530</c:v>
                </c:pt>
                <c:pt idx="196">
                  <c:v>530</c:v>
                </c:pt>
                <c:pt idx="197">
                  <c:v>530</c:v>
                </c:pt>
                <c:pt idx="198">
                  <c:v>530</c:v>
                </c:pt>
                <c:pt idx="199">
                  <c:v>530</c:v>
                </c:pt>
                <c:pt idx="200">
                  <c:v>530</c:v>
                </c:pt>
                <c:pt idx="201">
                  <c:v>530</c:v>
                </c:pt>
                <c:pt idx="202">
                  <c:v>531</c:v>
                </c:pt>
                <c:pt idx="203">
                  <c:v>530</c:v>
                </c:pt>
                <c:pt idx="204">
                  <c:v>530</c:v>
                </c:pt>
                <c:pt idx="205">
                  <c:v>530</c:v>
                </c:pt>
                <c:pt idx="206">
                  <c:v>530</c:v>
                </c:pt>
                <c:pt idx="207">
                  <c:v>530</c:v>
                </c:pt>
                <c:pt idx="208">
                  <c:v>530</c:v>
                </c:pt>
                <c:pt idx="209">
                  <c:v>530</c:v>
                </c:pt>
                <c:pt idx="210">
                  <c:v>530</c:v>
                </c:pt>
                <c:pt idx="211">
                  <c:v>530</c:v>
                </c:pt>
                <c:pt idx="212">
                  <c:v>530</c:v>
                </c:pt>
                <c:pt idx="213">
                  <c:v>530</c:v>
                </c:pt>
                <c:pt idx="214">
                  <c:v>531</c:v>
                </c:pt>
                <c:pt idx="215">
                  <c:v>530</c:v>
                </c:pt>
                <c:pt idx="216">
                  <c:v>530</c:v>
                </c:pt>
                <c:pt idx="217">
                  <c:v>530</c:v>
                </c:pt>
                <c:pt idx="218">
                  <c:v>530</c:v>
                </c:pt>
                <c:pt idx="219">
                  <c:v>530</c:v>
                </c:pt>
                <c:pt idx="220">
                  <c:v>530</c:v>
                </c:pt>
                <c:pt idx="221">
                  <c:v>530</c:v>
                </c:pt>
                <c:pt idx="222">
                  <c:v>530</c:v>
                </c:pt>
                <c:pt idx="223">
                  <c:v>530</c:v>
                </c:pt>
                <c:pt idx="224">
                  <c:v>530</c:v>
                </c:pt>
                <c:pt idx="225">
                  <c:v>530</c:v>
                </c:pt>
                <c:pt idx="226">
                  <c:v>530</c:v>
                </c:pt>
                <c:pt idx="227">
                  <c:v>530</c:v>
                </c:pt>
                <c:pt idx="228">
                  <c:v>531</c:v>
                </c:pt>
                <c:pt idx="229">
                  <c:v>530</c:v>
                </c:pt>
                <c:pt idx="230">
                  <c:v>530</c:v>
                </c:pt>
                <c:pt idx="231">
                  <c:v>530</c:v>
                </c:pt>
                <c:pt idx="232">
                  <c:v>530</c:v>
                </c:pt>
                <c:pt idx="233">
                  <c:v>530</c:v>
                </c:pt>
                <c:pt idx="234">
                  <c:v>530</c:v>
                </c:pt>
                <c:pt idx="235">
                  <c:v>530</c:v>
                </c:pt>
                <c:pt idx="236">
                  <c:v>530</c:v>
                </c:pt>
                <c:pt idx="237">
                  <c:v>530</c:v>
                </c:pt>
                <c:pt idx="238">
                  <c:v>530</c:v>
                </c:pt>
                <c:pt idx="239">
                  <c:v>530</c:v>
                </c:pt>
                <c:pt idx="240">
                  <c:v>531</c:v>
                </c:pt>
                <c:pt idx="241">
                  <c:v>530</c:v>
                </c:pt>
                <c:pt idx="242">
                  <c:v>530</c:v>
                </c:pt>
                <c:pt idx="243">
                  <c:v>530</c:v>
                </c:pt>
                <c:pt idx="244">
                  <c:v>530</c:v>
                </c:pt>
                <c:pt idx="245">
                  <c:v>530</c:v>
                </c:pt>
                <c:pt idx="246">
                  <c:v>530</c:v>
                </c:pt>
                <c:pt idx="247">
                  <c:v>530</c:v>
                </c:pt>
                <c:pt idx="248">
                  <c:v>1060</c:v>
                </c:pt>
                <c:pt idx="249">
                  <c:v>530</c:v>
                </c:pt>
                <c:pt idx="250">
                  <c:v>2121</c:v>
                </c:pt>
                <c:pt idx="251">
                  <c:v>530</c:v>
                </c:pt>
                <c:pt idx="252">
                  <c:v>530</c:v>
                </c:pt>
                <c:pt idx="253">
                  <c:v>530</c:v>
                </c:pt>
                <c:pt idx="254">
                  <c:v>530</c:v>
                </c:pt>
                <c:pt idx="255">
                  <c:v>530</c:v>
                </c:pt>
                <c:pt idx="256">
                  <c:v>530</c:v>
                </c:pt>
                <c:pt idx="257">
                  <c:v>530</c:v>
                </c:pt>
                <c:pt idx="258">
                  <c:v>530</c:v>
                </c:pt>
                <c:pt idx="259">
                  <c:v>530</c:v>
                </c:pt>
                <c:pt idx="260">
                  <c:v>530</c:v>
                </c:pt>
                <c:pt idx="261">
                  <c:v>531</c:v>
                </c:pt>
                <c:pt idx="262">
                  <c:v>530</c:v>
                </c:pt>
                <c:pt idx="263">
                  <c:v>530</c:v>
                </c:pt>
                <c:pt idx="264">
                  <c:v>530</c:v>
                </c:pt>
                <c:pt idx="265">
                  <c:v>530</c:v>
                </c:pt>
                <c:pt idx="266">
                  <c:v>530</c:v>
                </c:pt>
                <c:pt idx="267">
                  <c:v>530</c:v>
                </c:pt>
                <c:pt idx="268">
                  <c:v>530</c:v>
                </c:pt>
                <c:pt idx="269">
                  <c:v>530</c:v>
                </c:pt>
                <c:pt idx="270">
                  <c:v>530</c:v>
                </c:pt>
                <c:pt idx="271">
                  <c:v>530</c:v>
                </c:pt>
                <c:pt idx="272">
                  <c:v>530</c:v>
                </c:pt>
                <c:pt idx="273">
                  <c:v>530</c:v>
                </c:pt>
                <c:pt idx="274">
                  <c:v>531</c:v>
                </c:pt>
                <c:pt idx="275">
                  <c:v>530</c:v>
                </c:pt>
                <c:pt idx="276">
                  <c:v>530</c:v>
                </c:pt>
                <c:pt idx="277">
                  <c:v>530</c:v>
                </c:pt>
                <c:pt idx="278">
                  <c:v>530</c:v>
                </c:pt>
                <c:pt idx="279">
                  <c:v>530</c:v>
                </c:pt>
                <c:pt idx="280">
                  <c:v>530</c:v>
                </c:pt>
                <c:pt idx="281">
                  <c:v>530</c:v>
                </c:pt>
                <c:pt idx="282">
                  <c:v>530</c:v>
                </c:pt>
                <c:pt idx="283">
                  <c:v>530</c:v>
                </c:pt>
                <c:pt idx="284">
                  <c:v>530</c:v>
                </c:pt>
                <c:pt idx="285">
                  <c:v>530</c:v>
                </c:pt>
                <c:pt idx="286">
                  <c:v>531</c:v>
                </c:pt>
                <c:pt idx="287">
                  <c:v>1060</c:v>
                </c:pt>
                <c:pt idx="288">
                  <c:v>11131</c:v>
                </c:pt>
                <c:pt idx="289">
                  <c:v>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9-4C9C-802D-9B2A579D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570416"/>
        <c:axId val="748570744"/>
      </c:lineChart>
      <c:catAx>
        <c:axId val="748570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570744"/>
        <c:crosses val="autoZero"/>
        <c:auto val="1"/>
        <c:lblAlgn val="ctr"/>
        <c:lblOffset val="100"/>
        <c:noMultiLvlLbl val="0"/>
      </c:catAx>
      <c:valAx>
        <c:axId val="74857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5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176212</xdr:rowOff>
    </xdr:from>
    <xdr:to>
      <xdr:col>16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17C3E-D6FD-4866-BB35-6975717EC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2</xdr:row>
      <xdr:rowOff>161925</xdr:rowOff>
    </xdr:from>
    <xdr:to>
      <xdr:col>25</xdr:col>
      <xdr:colOff>114300</xdr:colOff>
      <xdr:row>21</xdr:row>
      <xdr:rowOff>100013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14EA98-086F-443C-844D-2449FBA46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209550</xdr:colOff>
      <xdr:row>17</xdr:row>
      <xdr:rowOff>126246</xdr:rowOff>
    </xdr:from>
    <xdr:to>
      <xdr:col>18</xdr:col>
      <xdr:colOff>437368</xdr:colOff>
      <xdr:row>31</xdr:row>
      <xdr:rowOff>113838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046C12-A5CF-477C-85FC-C4B48315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0" y="3364746"/>
          <a:ext cx="4495018" cy="265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257175</xdr:colOff>
      <xdr:row>22</xdr:row>
      <xdr:rowOff>61912</xdr:rowOff>
    </xdr:from>
    <xdr:to>
      <xdr:col>27</xdr:col>
      <xdr:colOff>542925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EE091C-46F7-4B7A-8531-89DF3C1F8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600074</xdr:colOff>
      <xdr:row>1</xdr:row>
      <xdr:rowOff>61912</xdr:rowOff>
    </xdr:from>
    <xdr:to>
      <xdr:col>18</xdr:col>
      <xdr:colOff>400049</xdr:colOff>
      <xdr:row>23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0B229A-CDA6-49F5-9035-E15397D3A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219075</xdr:colOff>
      <xdr:row>1</xdr:row>
      <xdr:rowOff>14286</xdr:rowOff>
    </xdr:from>
    <xdr:to>
      <xdr:col>27</xdr:col>
      <xdr:colOff>600075</xdr:colOff>
      <xdr:row>21</xdr:row>
      <xdr:rowOff>114299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6814C8-E1F1-417D-959B-0448A7308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15</xdr:row>
      <xdr:rowOff>28575</xdr:rowOff>
    </xdr:from>
    <xdr:to>
      <xdr:col>28</xdr:col>
      <xdr:colOff>285750</xdr:colOff>
      <xdr:row>36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14BA3-BDF3-4380-8D39-59627A6E9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</xdr:row>
      <xdr:rowOff>61911</xdr:rowOff>
    </xdr:from>
    <xdr:to>
      <xdr:col>19</xdr:col>
      <xdr:colOff>304800</xdr:colOff>
      <xdr:row>23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421092-C93C-4AFB-843E-189422B7F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61912</xdr:rowOff>
    </xdr:from>
    <xdr:to>
      <xdr:col>27</xdr:col>
      <xdr:colOff>304800</xdr:colOff>
      <xdr:row>14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485CFF-3D8A-456F-B59B-E0E9F7313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/Personal/Robotic%20Boat/HC-12%20Wireless%20Serial%20Port/HC-12%20result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1"/>
      <sheetName val="Test2"/>
      <sheetName val="Test3"/>
    </sheetNames>
    <sheetDataSet>
      <sheetData sheetId="0"/>
      <sheetData sheetId="1">
        <row r="1">
          <cell r="A1">
            <v>6372</v>
          </cell>
          <cell r="B1">
            <v>2.75</v>
          </cell>
        </row>
        <row r="2">
          <cell r="A2">
            <v>6903</v>
          </cell>
          <cell r="B2">
            <v>2.75</v>
          </cell>
          <cell r="H2">
            <v>531</v>
          </cell>
        </row>
        <row r="3">
          <cell r="A3">
            <v>7433</v>
          </cell>
          <cell r="B3">
            <v>4.2699999999999996</v>
          </cell>
          <cell r="H3">
            <v>530</v>
          </cell>
        </row>
        <row r="4">
          <cell r="A4">
            <v>7963</v>
          </cell>
          <cell r="B4">
            <v>4.2699999999999996</v>
          </cell>
          <cell r="H4">
            <v>530</v>
          </cell>
        </row>
        <row r="5">
          <cell r="A5">
            <v>8493</v>
          </cell>
          <cell r="B5">
            <v>4.3</v>
          </cell>
          <cell r="H5">
            <v>530</v>
          </cell>
        </row>
        <row r="6">
          <cell r="A6">
            <v>9023</v>
          </cell>
          <cell r="B6">
            <v>4.3</v>
          </cell>
          <cell r="H6">
            <v>530</v>
          </cell>
        </row>
        <row r="7">
          <cell r="A7">
            <v>9553</v>
          </cell>
          <cell r="B7">
            <v>5.59</v>
          </cell>
          <cell r="H7">
            <v>530</v>
          </cell>
        </row>
        <row r="8">
          <cell r="A8">
            <v>10083</v>
          </cell>
          <cell r="B8">
            <v>5.59</v>
          </cell>
          <cell r="H8">
            <v>530</v>
          </cell>
        </row>
        <row r="9">
          <cell r="A9">
            <v>10613</v>
          </cell>
          <cell r="B9">
            <v>5.63</v>
          </cell>
          <cell r="H9">
            <v>530</v>
          </cell>
        </row>
        <row r="10">
          <cell r="A10">
            <v>11143</v>
          </cell>
          <cell r="B10">
            <v>5.63</v>
          </cell>
          <cell r="H10">
            <v>530</v>
          </cell>
        </row>
        <row r="11">
          <cell r="A11">
            <v>11673</v>
          </cell>
          <cell r="B11">
            <v>2.36</v>
          </cell>
          <cell r="H11">
            <v>530</v>
          </cell>
        </row>
        <row r="12">
          <cell r="A12">
            <v>12203</v>
          </cell>
          <cell r="B12">
            <v>3.16</v>
          </cell>
          <cell r="H12">
            <v>530</v>
          </cell>
        </row>
        <row r="13">
          <cell r="A13">
            <v>12733</v>
          </cell>
          <cell r="B13">
            <v>3.16</v>
          </cell>
          <cell r="H13">
            <v>530</v>
          </cell>
        </row>
        <row r="14">
          <cell r="A14">
            <v>13263</v>
          </cell>
          <cell r="B14">
            <v>3.26</v>
          </cell>
          <cell r="H14">
            <v>530</v>
          </cell>
        </row>
        <row r="15">
          <cell r="A15">
            <v>13793</v>
          </cell>
          <cell r="B15">
            <v>3.26</v>
          </cell>
          <cell r="H15">
            <v>530</v>
          </cell>
        </row>
        <row r="16">
          <cell r="A16">
            <v>14323</v>
          </cell>
          <cell r="B16">
            <v>3.26</v>
          </cell>
          <cell r="H16">
            <v>530</v>
          </cell>
        </row>
        <row r="17">
          <cell r="A17">
            <v>14853</v>
          </cell>
          <cell r="B17">
            <v>3.26</v>
          </cell>
          <cell r="H17">
            <v>530</v>
          </cell>
        </row>
        <row r="18">
          <cell r="A18">
            <v>15383</v>
          </cell>
          <cell r="B18">
            <v>2.88</v>
          </cell>
          <cell r="H18">
            <v>530</v>
          </cell>
        </row>
        <row r="19">
          <cell r="A19">
            <v>15914</v>
          </cell>
          <cell r="B19">
            <v>2.88</v>
          </cell>
          <cell r="H19">
            <v>531</v>
          </cell>
        </row>
        <row r="20">
          <cell r="A20">
            <v>16444</v>
          </cell>
          <cell r="B20">
            <v>2.69</v>
          </cell>
          <cell r="H20">
            <v>530</v>
          </cell>
        </row>
        <row r="21">
          <cell r="A21">
            <v>16974</v>
          </cell>
          <cell r="B21">
            <v>2.69</v>
          </cell>
          <cell r="H21">
            <v>530</v>
          </cell>
        </row>
        <row r="22">
          <cell r="A22">
            <v>17504</v>
          </cell>
          <cell r="B22">
            <v>2.25</v>
          </cell>
          <cell r="H22">
            <v>530</v>
          </cell>
        </row>
        <row r="23">
          <cell r="A23">
            <v>18034</v>
          </cell>
          <cell r="B23">
            <v>2.25</v>
          </cell>
          <cell r="H23">
            <v>530</v>
          </cell>
        </row>
        <row r="24">
          <cell r="A24">
            <v>18564</v>
          </cell>
          <cell r="B24">
            <v>2.44</v>
          </cell>
          <cell r="H24">
            <v>530</v>
          </cell>
        </row>
        <row r="25">
          <cell r="A25">
            <v>19094</v>
          </cell>
          <cell r="B25">
            <v>2.44</v>
          </cell>
          <cell r="H25">
            <v>530</v>
          </cell>
        </row>
        <row r="26">
          <cell r="A26">
            <v>19624</v>
          </cell>
          <cell r="B26">
            <v>2.09</v>
          </cell>
          <cell r="H26">
            <v>530</v>
          </cell>
        </row>
        <row r="27">
          <cell r="A27">
            <v>20154</v>
          </cell>
          <cell r="B27">
            <v>2.09</v>
          </cell>
          <cell r="H27">
            <v>530</v>
          </cell>
        </row>
        <row r="28">
          <cell r="A28">
            <v>20684</v>
          </cell>
          <cell r="B28">
            <v>2.6</v>
          </cell>
          <cell r="H28">
            <v>530</v>
          </cell>
        </row>
        <row r="29">
          <cell r="A29">
            <v>21214</v>
          </cell>
          <cell r="B29">
            <v>2.6</v>
          </cell>
          <cell r="H29">
            <v>530</v>
          </cell>
        </row>
        <row r="30">
          <cell r="A30">
            <v>21744</v>
          </cell>
          <cell r="B30">
            <v>3.87</v>
          </cell>
          <cell r="H30">
            <v>530</v>
          </cell>
        </row>
        <row r="31">
          <cell r="A31">
            <v>22274</v>
          </cell>
          <cell r="B31">
            <v>4.7300000000000004</v>
          </cell>
          <cell r="H31">
            <v>530</v>
          </cell>
        </row>
        <row r="32">
          <cell r="A32">
            <v>22804</v>
          </cell>
          <cell r="B32">
            <v>4.7300000000000004</v>
          </cell>
          <cell r="H32">
            <v>530</v>
          </cell>
        </row>
        <row r="33">
          <cell r="A33">
            <v>23334</v>
          </cell>
          <cell r="B33">
            <v>5.94</v>
          </cell>
          <cell r="H33">
            <v>530</v>
          </cell>
        </row>
        <row r="34">
          <cell r="A34">
            <v>23865</v>
          </cell>
          <cell r="B34">
            <v>5.94</v>
          </cell>
          <cell r="H34">
            <v>531</v>
          </cell>
        </row>
        <row r="35">
          <cell r="A35">
            <v>24395</v>
          </cell>
          <cell r="B35">
            <v>6.86</v>
          </cell>
          <cell r="H35">
            <v>530</v>
          </cell>
        </row>
        <row r="36">
          <cell r="A36">
            <v>24925</v>
          </cell>
          <cell r="B36">
            <v>6.86</v>
          </cell>
          <cell r="H36">
            <v>530</v>
          </cell>
        </row>
        <row r="37">
          <cell r="A37">
            <v>25455</v>
          </cell>
          <cell r="B37">
            <v>7.69</v>
          </cell>
          <cell r="H37">
            <v>530</v>
          </cell>
        </row>
        <row r="38">
          <cell r="A38">
            <v>25985</v>
          </cell>
          <cell r="B38">
            <v>7.69</v>
          </cell>
          <cell r="H38">
            <v>530</v>
          </cell>
        </row>
        <row r="39">
          <cell r="A39">
            <v>26515</v>
          </cell>
          <cell r="B39">
            <v>8.49</v>
          </cell>
          <cell r="H39">
            <v>530</v>
          </cell>
        </row>
        <row r="40">
          <cell r="A40">
            <v>27045</v>
          </cell>
          <cell r="B40">
            <v>8.49</v>
          </cell>
          <cell r="H40">
            <v>530</v>
          </cell>
        </row>
        <row r="41">
          <cell r="A41">
            <v>27575</v>
          </cell>
          <cell r="B41">
            <v>9.44</v>
          </cell>
          <cell r="H41">
            <v>530</v>
          </cell>
        </row>
        <row r="42">
          <cell r="A42">
            <v>28105</v>
          </cell>
          <cell r="B42">
            <v>9.44</v>
          </cell>
          <cell r="H42">
            <v>530</v>
          </cell>
        </row>
        <row r="43">
          <cell r="A43">
            <v>28635</v>
          </cell>
          <cell r="B43">
            <v>11.93</v>
          </cell>
          <cell r="H43">
            <v>530</v>
          </cell>
        </row>
        <row r="44">
          <cell r="A44">
            <v>29165</v>
          </cell>
          <cell r="B44">
            <v>11.93</v>
          </cell>
          <cell r="H44">
            <v>530</v>
          </cell>
        </row>
        <row r="45">
          <cell r="A45">
            <v>29695</v>
          </cell>
          <cell r="B45">
            <v>12.77</v>
          </cell>
          <cell r="H45">
            <v>530</v>
          </cell>
        </row>
        <row r="46">
          <cell r="A46">
            <v>30225</v>
          </cell>
          <cell r="B46">
            <v>14.69</v>
          </cell>
          <cell r="H46">
            <v>530</v>
          </cell>
        </row>
        <row r="47">
          <cell r="A47">
            <v>30756</v>
          </cell>
          <cell r="B47">
            <v>14.69</v>
          </cell>
          <cell r="H47">
            <v>531</v>
          </cell>
        </row>
        <row r="48">
          <cell r="A48">
            <v>31286</v>
          </cell>
          <cell r="B48">
            <v>15.83</v>
          </cell>
          <cell r="H48">
            <v>530</v>
          </cell>
        </row>
        <row r="49">
          <cell r="A49">
            <v>31816</v>
          </cell>
          <cell r="B49">
            <v>15.83</v>
          </cell>
          <cell r="H49">
            <v>530</v>
          </cell>
        </row>
        <row r="50">
          <cell r="A50">
            <v>32346</v>
          </cell>
          <cell r="B50">
            <v>16.91</v>
          </cell>
          <cell r="H50">
            <v>530</v>
          </cell>
        </row>
        <row r="51">
          <cell r="A51">
            <v>32876</v>
          </cell>
          <cell r="B51">
            <v>16.91</v>
          </cell>
          <cell r="H51">
            <v>530</v>
          </cell>
        </row>
        <row r="52">
          <cell r="A52">
            <v>33406</v>
          </cell>
          <cell r="B52">
            <v>18.05</v>
          </cell>
          <cell r="H52">
            <v>530</v>
          </cell>
        </row>
        <row r="53">
          <cell r="A53">
            <v>33936</v>
          </cell>
          <cell r="B53">
            <v>18.05</v>
          </cell>
          <cell r="H53">
            <v>530</v>
          </cell>
        </row>
        <row r="54">
          <cell r="A54">
            <v>34466</v>
          </cell>
          <cell r="B54">
            <v>19.079999999999998</v>
          </cell>
          <cell r="H54">
            <v>530</v>
          </cell>
        </row>
        <row r="55">
          <cell r="A55">
            <v>34996</v>
          </cell>
          <cell r="B55">
            <v>19.079999999999998</v>
          </cell>
          <cell r="H55">
            <v>530</v>
          </cell>
        </row>
        <row r="56">
          <cell r="A56">
            <v>35526</v>
          </cell>
          <cell r="B56">
            <v>20.48</v>
          </cell>
          <cell r="H56">
            <v>530</v>
          </cell>
        </row>
        <row r="57">
          <cell r="A57">
            <v>36056</v>
          </cell>
          <cell r="B57">
            <v>20.48</v>
          </cell>
          <cell r="H57">
            <v>530</v>
          </cell>
        </row>
        <row r="58">
          <cell r="A58">
            <v>36586</v>
          </cell>
          <cell r="B58">
            <v>21.48</v>
          </cell>
          <cell r="H58">
            <v>530</v>
          </cell>
        </row>
        <row r="59">
          <cell r="A59">
            <v>37116</v>
          </cell>
          <cell r="B59">
            <v>21.48</v>
          </cell>
          <cell r="H59">
            <v>530</v>
          </cell>
        </row>
        <row r="60">
          <cell r="A60">
            <v>37646</v>
          </cell>
          <cell r="B60">
            <v>21.48</v>
          </cell>
          <cell r="H60">
            <v>530</v>
          </cell>
        </row>
        <row r="61">
          <cell r="A61">
            <v>38177</v>
          </cell>
          <cell r="B61">
            <v>21.48</v>
          </cell>
          <cell r="H61">
            <v>531</v>
          </cell>
        </row>
        <row r="62">
          <cell r="A62">
            <v>38707</v>
          </cell>
          <cell r="B62">
            <v>21.48</v>
          </cell>
          <cell r="H62">
            <v>530</v>
          </cell>
        </row>
        <row r="63">
          <cell r="A63">
            <v>39237</v>
          </cell>
          <cell r="B63">
            <v>21.48</v>
          </cell>
          <cell r="H63">
            <v>530</v>
          </cell>
        </row>
        <row r="64">
          <cell r="A64">
            <v>39767</v>
          </cell>
          <cell r="B64">
            <v>21.48</v>
          </cell>
          <cell r="H64">
            <v>530</v>
          </cell>
        </row>
        <row r="65">
          <cell r="A65">
            <v>40297</v>
          </cell>
          <cell r="B65">
            <v>21.48</v>
          </cell>
          <cell r="H65">
            <v>530</v>
          </cell>
        </row>
        <row r="66">
          <cell r="A66">
            <v>40827</v>
          </cell>
          <cell r="B66">
            <v>21.48</v>
          </cell>
          <cell r="H66">
            <v>530</v>
          </cell>
        </row>
        <row r="67">
          <cell r="A67">
            <v>41357</v>
          </cell>
          <cell r="B67">
            <v>21.48</v>
          </cell>
          <cell r="H67">
            <v>530</v>
          </cell>
        </row>
        <row r="68">
          <cell r="A68">
            <v>41887</v>
          </cell>
          <cell r="B68">
            <v>21.48</v>
          </cell>
          <cell r="H68">
            <v>530</v>
          </cell>
        </row>
        <row r="69">
          <cell r="A69">
            <v>42417</v>
          </cell>
          <cell r="B69">
            <v>21.48</v>
          </cell>
          <cell r="H69">
            <v>530</v>
          </cell>
        </row>
        <row r="70">
          <cell r="A70">
            <v>42947</v>
          </cell>
          <cell r="B70">
            <v>21.48</v>
          </cell>
          <cell r="H70">
            <v>530</v>
          </cell>
        </row>
        <row r="71">
          <cell r="A71">
            <v>43477</v>
          </cell>
          <cell r="B71">
            <v>21.48</v>
          </cell>
          <cell r="H71">
            <v>530</v>
          </cell>
        </row>
        <row r="72">
          <cell r="A72">
            <v>44007</v>
          </cell>
          <cell r="B72">
            <v>21.48</v>
          </cell>
          <cell r="H72">
            <v>530</v>
          </cell>
        </row>
        <row r="73">
          <cell r="A73">
            <v>44537</v>
          </cell>
          <cell r="B73">
            <v>21.48</v>
          </cell>
          <cell r="H73">
            <v>530</v>
          </cell>
        </row>
        <row r="74">
          <cell r="A74">
            <v>45067</v>
          </cell>
          <cell r="B74">
            <v>21.48</v>
          </cell>
          <cell r="H74">
            <v>530</v>
          </cell>
        </row>
        <row r="75">
          <cell r="A75">
            <v>45597</v>
          </cell>
          <cell r="B75">
            <v>21.48</v>
          </cell>
          <cell r="H75">
            <v>530</v>
          </cell>
        </row>
        <row r="76">
          <cell r="A76">
            <v>46128</v>
          </cell>
          <cell r="B76">
            <v>21.48</v>
          </cell>
          <cell r="H76">
            <v>531</v>
          </cell>
        </row>
        <row r="77">
          <cell r="A77">
            <v>46658</v>
          </cell>
          <cell r="B77">
            <v>21.48</v>
          </cell>
          <cell r="H77">
            <v>530</v>
          </cell>
        </row>
        <row r="78">
          <cell r="A78">
            <v>47188</v>
          </cell>
          <cell r="B78">
            <v>21.48</v>
          </cell>
          <cell r="H78">
            <v>530</v>
          </cell>
        </row>
        <row r="79">
          <cell r="A79">
            <v>47718</v>
          </cell>
          <cell r="B79">
            <v>21.48</v>
          </cell>
          <cell r="H79">
            <v>530</v>
          </cell>
        </row>
        <row r="80">
          <cell r="A80">
            <v>48248</v>
          </cell>
          <cell r="B80">
            <v>21.48</v>
          </cell>
          <cell r="H80">
            <v>530</v>
          </cell>
        </row>
        <row r="81">
          <cell r="A81">
            <v>48778</v>
          </cell>
          <cell r="B81">
            <v>21.48</v>
          </cell>
          <cell r="H81">
            <v>530</v>
          </cell>
        </row>
        <row r="82">
          <cell r="A82">
            <v>49308</v>
          </cell>
          <cell r="B82">
            <v>21.48</v>
          </cell>
          <cell r="H82">
            <v>530</v>
          </cell>
        </row>
        <row r="83">
          <cell r="A83">
            <v>49838</v>
          </cell>
          <cell r="B83">
            <v>21.48</v>
          </cell>
          <cell r="H83">
            <v>530</v>
          </cell>
        </row>
        <row r="84">
          <cell r="A84">
            <v>50368</v>
          </cell>
          <cell r="B84">
            <v>21.48</v>
          </cell>
          <cell r="H84">
            <v>530</v>
          </cell>
        </row>
        <row r="85">
          <cell r="A85">
            <v>50898</v>
          </cell>
          <cell r="B85">
            <v>21.48</v>
          </cell>
          <cell r="H85">
            <v>530</v>
          </cell>
        </row>
        <row r="86">
          <cell r="A86">
            <v>51428</v>
          </cell>
          <cell r="B86">
            <v>21.48</v>
          </cell>
          <cell r="H86">
            <v>530</v>
          </cell>
        </row>
        <row r="87">
          <cell r="A87">
            <v>51958</v>
          </cell>
          <cell r="B87">
            <v>21.48</v>
          </cell>
          <cell r="H87">
            <v>530</v>
          </cell>
        </row>
        <row r="88">
          <cell r="A88">
            <v>52488</v>
          </cell>
          <cell r="B88">
            <v>21.48</v>
          </cell>
          <cell r="H88">
            <v>530</v>
          </cell>
        </row>
        <row r="89">
          <cell r="A89">
            <v>53018</v>
          </cell>
          <cell r="B89">
            <v>21.48</v>
          </cell>
          <cell r="H89">
            <v>530</v>
          </cell>
        </row>
        <row r="90">
          <cell r="A90">
            <v>53549</v>
          </cell>
          <cell r="B90">
            <v>21.48</v>
          </cell>
          <cell r="H90">
            <v>531</v>
          </cell>
        </row>
        <row r="91">
          <cell r="A91">
            <v>54078</v>
          </cell>
          <cell r="B91">
            <v>21.48</v>
          </cell>
          <cell r="H91">
            <v>529</v>
          </cell>
        </row>
        <row r="92">
          <cell r="A92">
            <v>54609</v>
          </cell>
          <cell r="B92">
            <v>21.48</v>
          </cell>
          <cell r="H92">
            <v>531</v>
          </cell>
        </row>
        <row r="93">
          <cell r="A93">
            <v>55139</v>
          </cell>
          <cell r="B93">
            <v>21.48</v>
          </cell>
          <cell r="H93">
            <v>530</v>
          </cell>
        </row>
        <row r="94">
          <cell r="A94">
            <v>55669</v>
          </cell>
          <cell r="B94">
            <v>21.48</v>
          </cell>
          <cell r="H94">
            <v>530</v>
          </cell>
        </row>
        <row r="95">
          <cell r="A95">
            <v>56199</v>
          </cell>
          <cell r="B95">
            <v>21.48</v>
          </cell>
          <cell r="H95">
            <v>530</v>
          </cell>
        </row>
        <row r="96">
          <cell r="A96">
            <v>56729</v>
          </cell>
          <cell r="B96">
            <v>21.48</v>
          </cell>
          <cell r="H96">
            <v>530</v>
          </cell>
        </row>
        <row r="97">
          <cell r="A97">
            <v>57259</v>
          </cell>
          <cell r="B97">
            <v>21.48</v>
          </cell>
          <cell r="H97">
            <v>530</v>
          </cell>
        </row>
        <row r="98">
          <cell r="A98">
            <v>57789</v>
          </cell>
          <cell r="B98">
            <v>21.48</v>
          </cell>
          <cell r="H98">
            <v>530</v>
          </cell>
        </row>
        <row r="99">
          <cell r="A99">
            <v>58319</v>
          </cell>
          <cell r="B99">
            <v>21.48</v>
          </cell>
          <cell r="H99">
            <v>530</v>
          </cell>
        </row>
        <row r="100">
          <cell r="A100">
            <v>58849</v>
          </cell>
          <cell r="B100">
            <v>21.48</v>
          </cell>
          <cell r="H100">
            <v>530</v>
          </cell>
        </row>
        <row r="101">
          <cell r="A101">
            <v>59379</v>
          </cell>
          <cell r="B101">
            <v>21.48</v>
          </cell>
          <cell r="H101">
            <v>530</v>
          </cell>
        </row>
        <row r="102">
          <cell r="A102">
            <v>59909</v>
          </cell>
          <cell r="B102">
            <v>21.48</v>
          </cell>
          <cell r="H102">
            <v>530</v>
          </cell>
        </row>
        <row r="103">
          <cell r="A103">
            <v>60439</v>
          </cell>
          <cell r="B103">
            <v>21.48</v>
          </cell>
          <cell r="H103">
            <v>530</v>
          </cell>
        </row>
        <row r="104">
          <cell r="A104">
            <v>60969</v>
          </cell>
          <cell r="B104">
            <v>21.48</v>
          </cell>
          <cell r="H104">
            <v>530</v>
          </cell>
        </row>
        <row r="105">
          <cell r="A105">
            <v>61500</v>
          </cell>
          <cell r="B105">
            <v>21.48</v>
          </cell>
          <cell r="H105">
            <v>531</v>
          </cell>
        </row>
        <row r="106">
          <cell r="A106">
            <v>62030</v>
          </cell>
          <cell r="B106">
            <v>21.48</v>
          </cell>
          <cell r="H106">
            <v>530</v>
          </cell>
        </row>
        <row r="107">
          <cell r="A107">
            <v>62560</v>
          </cell>
          <cell r="B107">
            <v>21.48</v>
          </cell>
          <cell r="H107">
            <v>530</v>
          </cell>
        </row>
        <row r="108">
          <cell r="A108">
            <v>63090</v>
          </cell>
          <cell r="B108">
            <v>21.48</v>
          </cell>
          <cell r="H108">
            <v>530</v>
          </cell>
        </row>
        <row r="109">
          <cell r="A109">
            <v>63620</v>
          </cell>
          <cell r="B109">
            <v>21.48</v>
          </cell>
          <cell r="H109">
            <v>530</v>
          </cell>
        </row>
        <row r="110">
          <cell r="A110">
            <v>64150</v>
          </cell>
          <cell r="B110">
            <v>21.48</v>
          </cell>
          <cell r="H110">
            <v>530</v>
          </cell>
        </row>
        <row r="111">
          <cell r="A111">
            <v>64680</v>
          </cell>
          <cell r="B111">
            <v>21.48</v>
          </cell>
          <cell r="H111">
            <v>530</v>
          </cell>
        </row>
        <row r="112">
          <cell r="A112">
            <v>65210</v>
          </cell>
          <cell r="B112">
            <v>21.48</v>
          </cell>
          <cell r="H112">
            <v>530</v>
          </cell>
        </row>
        <row r="113">
          <cell r="A113">
            <v>65740</v>
          </cell>
          <cell r="B113">
            <v>21.48</v>
          </cell>
          <cell r="H113">
            <v>530</v>
          </cell>
        </row>
        <row r="114">
          <cell r="A114">
            <v>66270</v>
          </cell>
          <cell r="B114">
            <v>21.48</v>
          </cell>
          <cell r="H114">
            <v>530</v>
          </cell>
        </row>
        <row r="115">
          <cell r="A115">
            <v>66800</v>
          </cell>
          <cell r="B115">
            <v>21.48</v>
          </cell>
          <cell r="H115">
            <v>530</v>
          </cell>
        </row>
        <row r="116">
          <cell r="A116">
            <v>67330</v>
          </cell>
          <cell r="B116">
            <v>21.48</v>
          </cell>
          <cell r="H116">
            <v>530</v>
          </cell>
        </row>
        <row r="117">
          <cell r="A117">
            <v>67860</v>
          </cell>
          <cell r="B117">
            <v>21.48</v>
          </cell>
          <cell r="H117">
            <v>530</v>
          </cell>
        </row>
        <row r="118">
          <cell r="A118">
            <v>68390</v>
          </cell>
          <cell r="B118">
            <v>21.48</v>
          </cell>
          <cell r="H118">
            <v>530</v>
          </cell>
        </row>
        <row r="119">
          <cell r="A119">
            <v>68921</v>
          </cell>
          <cell r="B119">
            <v>21.48</v>
          </cell>
          <cell r="H119">
            <v>531</v>
          </cell>
        </row>
        <row r="120">
          <cell r="A120">
            <v>69451</v>
          </cell>
          <cell r="B120">
            <v>21.48</v>
          </cell>
          <cell r="H120">
            <v>530</v>
          </cell>
        </row>
        <row r="121">
          <cell r="A121">
            <v>69981</v>
          </cell>
          <cell r="B121">
            <v>21.48</v>
          </cell>
          <cell r="H121">
            <v>530</v>
          </cell>
        </row>
        <row r="122">
          <cell r="A122">
            <v>70511</v>
          </cell>
          <cell r="B122">
            <v>21.48</v>
          </cell>
          <cell r="H122">
            <v>530</v>
          </cell>
        </row>
        <row r="123">
          <cell r="A123">
            <v>71041</v>
          </cell>
          <cell r="B123">
            <v>21.48</v>
          </cell>
          <cell r="H123">
            <v>530</v>
          </cell>
        </row>
        <row r="124">
          <cell r="A124">
            <v>71571</v>
          </cell>
          <cell r="B124">
            <v>21.48</v>
          </cell>
          <cell r="H124">
            <v>530</v>
          </cell>
        </row>
        <row r="125">
          <cell r="A125">
            <v>72101</v>
          </cell>
          <cell r="B125">
            <v>21.48</v>
          </cell>
          <cell r="H125">
            <v>530</v>
          </cell>
        </row>
        <row r="126">
          <cell r="A126">
            <v>72631</v>
          </cell>
          <cell r="B126">
            <v>21.48</v>
          </cell>
          <cell r="H126">
            <v>530</v>
          </cell>
        </row>
        <row r="127">
          <cell r="A127">
            <v>73161</v>
          </cell>
          <cell r="B127">
            <v>21.48</v>
          </cell>
          <cell r="H127">
            <v>530</v>
          </cell>
        </row>
        <row r="128">
          <cell r="A128">
            <v>73691</v>
          </cell>
          <cell r="B128">
            <v>21.48</v>
          </cell>
          <cell r="H128">
            <v>530</v>
          </cell>
        </row>
        <row r="129">
          <cell r="A129">
            <v>74221</v>
          </cell>
          <cell r="B129">
            <v>21.48</v>
          </cell>
          <cell r="H129">
            <v>530</v>
          </cell>
        </row>
        <row r="130">
          <cell r="A130">
            <v>74751</v>
          </cell>
          <cell r="B130">
            <v>29.52</v>
          </cell>
          <cell r="H130">
            <v>530</v>
          </cell>
        </row>
        <row r="131">
          <cell r="A131">
            <v>75281</v>
          </cell>
          <cell r="B131">
            <v>29.52</v>
          </cell>
          <cell r="H131">
            <v>530</v>
          </cell>
        </row>
        <row r="132">
          <cell r="A132">
            <v>75811</v>
          </cell>
          <cell r="B132">
            <v>28.19</v>
          </cell>
          <cell r="H132">
            <v>530</v>
          </cell>
        </row>
        <row r="133">
          <cell r="A133">
            <v>76341</v>
          </cell>
          <cell r="B133">
            <v>28.19</v>
          </cell>
          <cell r="H133">
            <v>530</v>
          </cell>
        </row>
        <row r="134">
          <cell r="A134">
            <v>76872</v>
          </cell>
          <cell r="B134">
            <v>28.07</v>
          </cell>
          <cell r="H134">
            <v>531</v>
          </cell>
        </row>
        <row r="135">
          <cell r="A135">
            <v>77402</v>
          </cell>
          <cell r="B135">
            <v>28.07</v>
          </cell>
          <cell r="H135">
            <v>530</v>
          </cell>
        </row>
        <row r="136">
          <cell r="A136">
            <v>77932</v>
          </cell>
          <cell r="B136">
            <v>27.73</v>
          </cell>
          <cell r="H136">
            <v>530</v>
          </cell>
        </row>
        <row r="137">
          <cell r="A137">
            <v>78462</v>
          </cell>
          <cell r="B137">
            <v>27.73</v>
          </cell>
          <cell r="H137">
            <v>530</v>
          </cell>
        </row>
        <row r="138">
          <cell r="A138">
            <v>78992</v>
          </cell>
          <cell r="B138">
            <v>28.74</v>
          </cell>
          <cell r="H138">
            <v>530</v>
          </cell>
        </row>
        <row r="139">
          <cell r="A139">
            <v>79522</v>
          </cell>
          <cell r="B139">
            <v>28.42</v>
          </cell>
          <cell r="H139">
            <v>530</v>
          </cell>
        </row>
        <row r="140">
          <cell r="A140">
            <v>80052</v>
          </cell>
          <cell r="B140">
            <v>28.42</v>
          </cell>
          <cell r="H140">
            <v>530</v>
          </cell>
        </row>
        <row r="141">
          <cell r="A141">
            <v>80582</v>
          </cell>
          <cell r="B141">
            <v>29.28</v>
          </cell>
          <cell r="H141">
            <v>530</v>
          </cell>
        </row>
        <row r="142">
          <cell r="A142">
            <v>81112</v>
          </cell>
          <cell r="B142">
            <v>29.28</v>
          </cell>
          <cell r="H142">
            <v>530</v>
          </cell>
        </row>
        <row r="143">
          <cell r="A143">
            <v>81642</v>
          </cell>
          <cell r="B143">
            <v>29.23</v>
          </cell>
          <cell r="H143">
            <v>530</v>
          </cell>
        </row>
        <row r="144">
          <cell r="A144">
            <v>82172</v>
          </cell>
          <cell r="B144">
            <v>29.23</v>
          </cell>
          <cell r="H144">
            <v>530</v>
          </cell>
        </row>
        <row r="145">
          <cell r="A145">
            <v>82702</v>
          </cell>
          <cell r="B145">
            <v>29.8</v>
          </cell>
          <cell r="H145">
            <v>530</v>
          </cell>
        </row>
        <row r="146">
          <cell r="A146">
            <v>83232</v>
          </cell>
          <cell r="B146">
            <v>29.8</v>
          </cell>
          <cell r="H146">
            <v>530</v>
          </cell>
        </row>
        <row r="147">
          <cell r="A147">
            <v>83762</v>
          </cell>
          <cell r="B147">
            <v>29.52</v>
          </cell>
          <cell r="H147">
            <v>530</v>
          </cell>
        </row>
        <row r="148">
          <cell r="A148">
            <v>84293</v>
          </cell>
          <cell r="B148">
            <v>29.52</v>
          </cell>
          <cell r="H148">
            <v>531</v>
          </cell>
        </row>
        <row r="149">
          <cell r="A149">
            <v>84823</v>
          </cell>
          <cell r="B149">
            <v>29.13</v>
          </cell>
          <cell r="H149">
            <v>530</v>
          </cell>
        </row>
        <row r="150">
          <cell r="A150">
            <v>85353</v>
          </cell>
          <cell r="B150">
            <v>29.13</v>
          </cell>
          <cell r="H150">
            <v>530</v>
          </cell>
        </row>
        <row r="151">
          <cell r="A151">
            <v>85883</v>
          </cell>
          <cell r="B151">
            <v>29.53</v>
          </cell>
          <cell r="H151">
            <v>530</v>
          </cell>
        </row>
        <row r="152">
          <cell r="A152">
            <v>86413</v>
          </cell>
          <cell r="B152">
            <v>29.53</v>
          </cell>
          <cell r="H152">
            <v>530</v>
          </cell>
        </row>
        <row r="153">
          <cell r="A153">
            <v>86943</v>
          </cell>
          <cell r="B153">
            <v>29.18</v>
          </cell>
          <cell r="H153">
            <v>530</v>
          </cell>
        </row>
        <row r="154">
          <cell r="A154">
            <v>87473</v>
          </cell>
          <cell r="B154">
            <v>28.88</v>
          </cell>
          <cell r="H154">
            <v>530</v>
          </cell>
        </row>
        <row r="155">
          <cell r="A155">
            <v>88003</v>
          </cell>
          <cell r="B155">
            <v>28.88</v>
          </cell>
          <cell r="H155">
            <v>530</v>
          </cell>
        </row>
        <row r="156">
          <cell r="A156">
            <v>88533</v>
          </cell>
          <cell r="B156">
            <v>28.59</v>
          </cell>
          <cell r="H156">
            <v>530</v>
          </cell>
        </row>
        <row r="157">
          <cell r="A157">
            <v>89063</v>
          </cell>
          <cell r="B157">
            <v>28.59</v>
          </cell>
          <cell r="H157">
            <v>530</v>
          </cell>
        </row>
        <row r="158">
          <cell r="A158">
            <v>89593</v>
          </cell>
          <cell r="B158">
            <v>29.14</v>
          </cell>
          <cell r="H158">
            <v>530</v>
          </cell>
        </row>
        <row r="159">
          <cell r="A159">
            <v>90123</v>
          </cell>
          <cell r="B159">
            <v>29.14</v>
          </cell>
          <cell r="H159">
            <v>530</v>
          </cell>
        </row>
        <row r="160">
          <cell r="A160">
            <v>90653</v>
          </cell>
          <cell r="B160">
            <v>29.83</v>
          </cell>
          <cell r="H160">
            <v>530</v>
          </cell>
        </row>
        <row r="161">
          <cell r="A161">
            <v>91183</v>
          </cell>
          <cell r="B161">
            <v>29.83</v>
          </cell>
          <cell r="H161">
            <v>530</v>
          </cell>
        </row>
        <row r="162">
          <cell r="A162">
            <v>91713</v>
          </cell>
          <cell r="B162">
            <v>29.74</v>
          </cell>
          <cell r="H162">
            <v>530</v>
          </cell>
        </row>
        <row r="163">
          <cell r="A163">
            <v>92244</v>
          </cell>
          <cell r="B163">
            <v>29.74</v>
          </cell>
          <cell r="H163">
            <v>531</v>
          </cell>
        </row>
        <row r="164">
          <cell r="A164">
            <v>92774</v>
          </cell>
          <cell r="B164">
            <v>30.54</v>
          </cell>
          <cell r="H164">
            <v>530</v>
          </cell>
        </row>
        <row r="165">
          <cell r="A165">
            <v>93304</v>
          </cell>
          <cell r="B165">
            <v>30.54</v>
          </cell>
          <cell r="H165">
            <v>530</v>
          </cell>
        </row>
        <row r="166">
          <cell r="A166">
            <v>93834</v>
          </cell>
          <cell r="B166">
            <v>31.4</v>
          </cell>
          <cell r="H166">
            <v>530</v>
          </cell>
        </row>
        <row r="167">
          <cell r="A167">
            <v>94364</v>
          </cell>
          <cell r="B167">
            <v>31.4</v>
          </cell>
          <cell r="H167">
            <v>530</v>
          </cell>
        </row>
        <row r="168">
          <cell r="A168">
            <v>94894</v>
          </cell>
          <cell r="B168">
            <v>32.74</v>
          </cell>
          <cell r="H168">
            <v>530</v>
          </cell>
        </row>
        <row r="169">
          <cell r="A169">
            <v>95424</v>
          </cell>
          <cell r="B169">
            <v>32.74</v>
          </cell>
          <cell r="H169">
            <v>530</v>
          </cell>
        </row>
        <row r="170">
          <cell r="A170">
            <v>95954</v>
          </cell>
          <cell r="B170">
            <v>33.71</v>
          </cell>
          <cell r="H170">
            <v>530</v>
          </cell>
        </row>
        <row r="171">
          <cell r="A171">
            <v>96484</v>
          </cell>
          <cell r="B171">
            <v>33.909999999999997</v>
          </cell>
          <cell r="H171">
            <v>530</v>
          </cell>
        </row>
        <row r="172">
          <cell r="A172">
            <v>97014</v>
          </cell>
          <cell r="B172">
            <v>33.909999999999997</v>
          </cell>
          <cell r="H172">
            <v>530</v>
          </cell>
        </row>
        <row r="173">
          <cell r="A173">
            <v>97544</v>
          </cell>
          <cell r="B173">
            <v>35.01</v>
          </cell>
          <cell r="H173">
            <v>530</v>
          </cell>
        </row>
        <row r="174">
          <cell r="A174">
            <v>98074</v>
          </cell>
          <cell r="B174">
            <v>35.01</v>
          </cell>
          <cell r="H174">
            <v>530</v>
          </cell>
        </row>
        <row r="175">
          <cell r="A175">
            <v>98604</v>
          </cell>
          <cell r="B175">
            <v>36.18</v>
          </cell>
          <cell r="H175">
            <v>530</v>
          </cell>
        </row>
        <row r="176">
          <cell r="A176">
            <v>99134</v>
          </cell>
          <cell r="B176">
            <v>36.18</v>
          </cell>
          <cell r="H176">
            <v>530</v>
          </cell>
        </row>
        <row r="177">
          <cell r="A177">
            <v>99664</v>
          </cell>
          <cell r="B177">
            <v>36.590000000000003</v>
          </cell>
          <cell r="H177">
            <v>530</v>
          </cell>
        </row>
        <row r="178">
          <cell r="A178">
            <v>100195</v>
          </cell>
          <cell r="B178">
            <v>36.590000000000003</v>
          </cell>
          <cell r="H178">
            <v>531</v>
          </cell>
        </row>
        <row r="179">
          <cell r="A179">
            <v>100725</v>
          </cell>
          <cell r="B179">
            <v>37.07</v>
          </cell>
          <cell r="H179">
            <v>530</v>
          </cell>
        </row>
        <row r="180">
          <cell r="A180">
            <v>101255</v>
          </cell>
          <cell r="B180">
            <v>37.07</v>
          </cell>
          <cell r="H180">
            <v>530</v>
          </cell>
        </row>
        <row r="181">
          <cell r="A181">
            <v>101785</v>
          </cell>
          <cell r="B181">
            <v>38.44</v>
          </cell>
          <cell r="H181">
            <v>530</v>
          </cell>
        </row>
        <row r="182">
          <cell r="A182">
            <v>102315</v>
          </cell>
          <cell r="B182">
            <v>38.44</v>
          </cell>
          <cell r="H182">
            <v>530</v>
          </cell>
        </row>
        <row r="183">
          <cell r="A183">
            <v>102845</v>
          </cell>
          <cell r="B183">
            <v>39.04</v>
          </cell>
          <cell r="H183">
            <v>530</v>
          </cell>
        </row>
        <row r="184">
          <cell r="A184">
            <v>103375</v>
          </cell>
          <cell r="B184">
            <v>39.04</v>
          </cell>
          <cell r="H184">
            <v>530</v>
          </cell>
        </row>
        <row r="185">
          <cell r="A185">
            <v>103905</v>
          </cell>
          <cell r="B185">
            <v>40.46</v>
          </cell>
          <cell r="H185">
            <v>530</v>
          </cell>
        </row>
        <row r="186">
          <cell r="A186">
            <v>104435</v>
          </cell>
          <cell r="B186">
            <v>40.46</v>
          </cell>
          <cell r="H186">
            <v>530</v>
          </cell>
        </row>
        <row r="187">
          <cell r="A187">
            <v>104965</v>
          </cell>
          <cell r="B187">
            <v>41.1</v>
          </cell>
          <cell r="H187">
            <v>530</v>
          </cell>
        </row>
        <row r="188">
          <cell r="A188">
            <v>105495</v>
          </cell>
          <cell r="B188">
            <v>42.59</v>
          </cell>
          <cell r="H188">
            <v>530</v>
          </cell>
        </row>
        <row r="189">
          <cell r="A189">
            <v>106025</v>
          </cell>
          <cell r="B189">
            <v>42.59</v>
          </cell>
          <cell r="H189">
            <v>530</v>
          </cell>
        </row>
        <row r="190">
          <cell r="A190">
            <v>106555</v>
          </cell>
          <cell r="B190">
            <v>44.54</v>
          </cell>
          <cell r="H190">
            <v>530</v>
          </cell>
        </row>
        <row r="191">
          <cell r="A191">
            <v>107086</v>
          </cell>
          <cell r="B191">
            <v>44.54</v>
          </cell>
          <cell r="H191">
            <v>531</v>
          </cell>
        </row>
        <row r="192">
          <cell r="A192">
            <v>107616</v>
          </cell>
          <cell r="B192">
            <v>45.23</v>
          </cell>
          <cell r="H192">
            <v>530</v>
          </cell>
        </row>
        <row r="193">
          <cell r="A193">
            <v>108146</v>
          </cell>
          <cell r="B193">
            <v>45.23</v>
          </cell>
          <cell r="H193">
            <v>530</v>
          </cell>
        </row>
        <row r="194">
          <cell r="A194">
            <v>108676</v>
          </cell>
          <cell r="B194">
            <v>45.94</v>
          </cell>
          <cell r="H194">
            <v>530</v>
          </cell>
        </row>
        <row r="195">
          <cell r="A195">
            <v>109206</v>
          </cell>
          <cell r="B195">
            <v>45.94</v>
          </cell>
          <cell r="H195">
            <v>530</v>
          </cell>
        </row>
        <row r="196">
          <cell r="A196">
            <v>109736</v>
          </cell>
          <cell r="B196">
            <v>46.95</v>
          </cell>
          <cell r="H196">
            <v>530</v>
          </cell>
        </row>
        <row r="197">
          <cell r="A197">
            <v>110266</v>
          </cell>
          <cell r="B197">
            <v>46.95</v>
          </cell>
          <cell r="H197">
            <v>530</v>
          </cell>
        </row>
        <row r="198">
          <cell r="A198">
            <v>110796</v>
          </cell>
          <cell r="B198">
            <v>48.07</v>
          </cell>
          <cell r="H198">
            <v>530</v>
          </cell>
        </row>
        <row r="199">
          <cell r="A199">
            <v>111326</v>
          </cell>
          <cell r="B199">
            <v>48.07</v>
          </cell>
          <cell r="H199">
            <v>530</v>
          </cell>
        </row>
        <row r="200">
          <cell r="A200">
            <v>111856</v>
          </cell>
          <cell r="B200">
            <v>49.25</v>
          </cell>
          <cell r="H200">
            <v>530</v>
          </cell>
        </row>
        <row r="201">
          <cell r="A201">
            <v>112386</v>
          </cell>
          <cell r="B201">
            <v>49.25</v>
          </cell>
          <cell r="H201">
            <v>530</v>
          </cell>
        </row>
        <row r="202">
          <cell r="A202">
            <v>112916</v>
          </cell>
          <cell r="B202">
            <v>50.41</v>
          </cell>
          <cell r="H202">
            <v>530</v>
          </cell>
        </row>
        <row r="203">
          <cell r="A203">
            <v>113446</v>
          </cell>
          <cell r="B203">
            <v>50.41</v>
          </cell>
          <cell r="H203">
            <v>530</v>
          </cell>
        </row>
        <row r="204">
          <cell r="A204">
            <v>113976</v>
          </cell>
          <cell r="B204">
            <v>51.6</v>
          </cell>
          <cell r="H204">
            <v>530</v>
          </cell>
        </row>
        <row r="205">
          <cell r="A205">
            <v>114507</v>
          </cell>
          <cell r="B205">
            <v>52.83</v>
          </cell>
          <cell r="H205">
            <v>531</v>
          </cell>
        </row>
        <row r="206">
          <cell r="A206">
            <v>115037</v>
          </cell>
          <cell r="B206">
            <v>52.83</v>
          </cell>
          <cell r="H206">
            <v>530</v>
          </cell>
        </row>
        <row r="207">
          <cell r="A207">
            <v>115567</v>
          </cell>
          <cell r="B207">
            <v>54.56</v>
          </cell>
          <cell r="H207">
            <v>530</v>
          </cell>
        </row>
        <row r="208">
          <cell r="A208">
            <v>116097</v>
          </cell>
          <cell r="B208">
            <v>54.56</v>
          </cell>
          <cell r="H208">
            <v>530</v>
          </cell>
        </row>
        <row r="209">
          <cell r="A209">
            <v>116627</v>
          </cell>
          <cell r="B209">
            <v>55.76</v>
          </cell>
          <cell r="H209">
            <v>530</v>
          </cell>
        </row>
        <row r="210">
          <cell r="A210">
            <v>117157</v>
          </cell>
          <cell r="B210">
            <v>55.76</v>
          </cell>
          <cell r="H210">
            <v>530</v>
          </cell>
        </row>
        <row r="211">
          <cell r="A211">
            <v>117687</v>
          </cell>
          <cell r="B211">
            <v>56.91</v>
          </cell>
          <cell r="H211">
            <v>530</v>
          </cell>
        </row>
        <row r="212">
          <cell r="A212">
            <v>118217</v>
          </cell>
          <cell r="B212">
            <v>56.91</v>
          </cell>
          <cell r="H212">
            <v>530</v>
          </cell>
        </row>
        <row r="213">
          <cell r="A213">
            <v>118747</v>
          </cell>
          <cell r="B213">
            <v>58.67</v>
          </cell>
          <cell r="H213">
            <v>530</v>
          </cell>
        </row>
        <row r="214">
          <cell r="A214">
            <v>119277</v>
          </cell>
          <cell r="B214">
            <v>58.67</v>
          </cell>
          <cell r="H214">
            <v>530</v>
          </cell>
        </row>
        <row r="215">
          <cell r="A215">
            <v>119807</v>
          </cell>
          <cell r="B215">
            <v>60.51</v>
          </cell>
          <cell r="H215">
            <v>530</v>
          </cell>
        </row>
        <row r="216">
          <cell r="A216">
            <v>120337</v>
          </cell>
          <cell r="B216">
            <v>60.51</v>
          </cell>
          <cell r="H216">
            <v>530</v>
          </cell>
        </row>
        <row r="217">
          <cell r="A217">
            <v>120867</v>
          </cell>
          <cell r="B217">
            <v>61.78</v>
          </cell>
          <cell r="H217">
            <v>530</v>
          </cell>
        </row>
        <row r="218">
          <cell r="A218">
            <v>121397</v>
          </cell>
          <cell r="B218">
            <v>61.78</v>
          </cell>
          <cell r="H218">
            <v>530</v>
          </cell>
        </row>
        <row r="219">
          <cell r="A219">
            <v>121927</v>
          </cell>
          <cell r="B219">
            <v>63.08</v>
          </cell>
          <cell r="H219">
            <v>530</v>
          </cell>
        </row>
        <row r="220">
          <cell r="A220">
            <v>122458</v>
          </cell>
          <cell r="B220">
            <v>63.08</v>
          </cell>
          <cell r="H220">
            <v>531</v>
          </cell>
        </row>
        <row r="221">
          <cell r="A221">
            <v>122988</v>
          </cell>
          <cell r="B221">
            <v>64.400000000000006</v>
          </cell>
          <cell r="H221">
            <v>530</v>
          </cell>
        </row>
        <row r="222">
          <cell r="A222">
            <v>123518</v>
          </cell>
          <cell r="B222">
            <v>65.650000000000006</v>
          </cell>
          <cell r="H222">
            <v>530</v>
          </cell>
        </row>
        <row r="223">
          <cell r="A223">
            <v>124048</v>
          </cell>
          <cell r="B223">
            <v>65.650000000000006</v>
          </cell>
          <cell r="H223">
            <v>530</v>
          </cell>
        </row>
        <row r="224">
          <cell r="A224">
            <v>124578</v>
          </cell>
          <cell r="B224">
            <v>67.36</v>
          </cell>
          <cell r="H224">
            <v>530</v>
          </cell>
        </row>
        <row r="225">
          <cell r="A225">
            <v>125108</v>
          </cell>
          <cell r="B225">
            <v>67.36</v>
          </cell>
          <cell r="H225">
            <v>530</v>
          </cell>
        </row>
        <row r="226">
          <cell r="A226">
            <v>125638</v>
          </cell>
          <cell r="B226">
            <v>68.63</v>
          </cell>
          <cell r="H226">
            <v>530</v>
          </cell>
        </row>
        <row r="227">
          <cell r="A227">
            <v>126168</v>
          </cell>
          <cell r="B227">
            <v>68.63</v>
          </cell>
          <cell r="H227">
            <v>530</v>
          </cell>
        </row>
        <row r="228">
          <cell r="A228">
            <v>126698</v>
          </cell>
          <cell r="B228">
            <v>69.91</v>
          </cell>
          <cell r="H228">
            <v>530</v>
          </cell>
        </row>
        <row r="229">
          <cell r="A229">
            <v>127228</v>
          </cell>
          <cell r="B229">
            <v>69.91</v>
          </cell>
          <cell r="H229">
            <v>530</v>
          </cell>
        </row>
        <row r="230">
          <cell r="A230">
            <v>127758</v>
          </cell>
          <cell r="B230">
            <v>71.12</v>
          </cell>
          <cell r="H230">
            <v>530</v>
          </cell>
        </row>
        <row r="231">
          <cell r="A231">
            <v>128288</v>
          </cell>
          <cell r="B231">
            <v>71.12</v>
          </cell>
          <cell r="H231">
            <v>530</v>
          </cell>
        </row>
        <row r="232">
          <cell r="A232">
            <v>128818</v>
          </cell>
          <cell r="B232">
            <v>72.930000000000007</v>
          </cell>
          <cell r="H232">
            <v>530</v>
          </cell>
        </row>
        <row r="233">
          <cell r="A233">
            <v>129348</v>
          </cell>
          <cell r="B233">
            <v>72.930000000000007</v>
          </cell>
          <cell r="H233">
            <v>530</v>
          </cell>
        </row>
        <row r="234">
          <cell r="A234">
            <v>129879</v>
          </cell>
          <cell r="B234">
            <v>74.52</v>
          </cell>
          <cell r="H234">
            <v>531</v>
          </cell>
        </row>
        <row r="235">
          <cell r="A235">
            <v>130409</v>
          </cell>
          <cell r="B235">
            <v>74.52</v>
          </cell>
          <cell r="H235">
            <v>530</v>
          </cell>
        </row>
        <row r="236">
          <cell r="A236">
            <v>130939</v>
          </cell>
          <cell r="B236">
            <v>75.75</v>
          </cell>
          <cell r="H236">
            <v>530</v>
          </cell>
        </row>
        <row r="237">
          <cell r="A237">
            <v>131469</v>
          </cell>
          <cell r="B237">
            <v>75.75</v>
          </cell>
          <cell r="H237">
            <v>530</v>
          </cell>
        </row>
        <row r="238">
          <cell r="A238">
            <v>131999</v>
          </cell>
          <cell r="B238">
            <v>77</v>
          </cell>
          <cell r="H238">
            <v>530</v>
          </cell>
        </row>
        <row r="239">
          <cell r="A239">
            <v>132529</v>
          </cell>
          <cell r="B239">
            <v>78.819999999999993</v>
          </cell>
          <cell r="H239">
            <v>530</v>
          </cell>
        </row>
        <row r="240">
          <cell r="A240">
            <v>133059</v>
          </cell>
          <cell r="B240">
            <v>78.819999999999993</v>
          </cell>
          <cell r="H240">
            <v>530</v>
          </cell>
        </row>
        <row r="241">
          <cell r="A241">
            <v>133589</v>
          </cell>
          <cell r="B241">
            <v>79.88</v>
          </cell>
          <cell r="H241">
            <v>530</v>
          </cell>
        </row>
        <row r="242">
          <cell r="A242">
            <v>134119</v>
          </cell>
          <cell r="B242">
            <v>79.88</v>
          </cell>
          <cell r="H242">
            <v>530</v>
          </cell>
        </row>
        <row r="243">
          <cell r="A243">
            <v>134649</v>
          </cell>
          <cell r="B243">
            <v>81.14</v>
          </cell>
          <cell r="H243">
            <v>530</v>
          </cell>
        </row>
        <row r="244">
          <cell r="A244">
            <v>135179</v>
          </cell>
          <cell r="B244">
            <v>81.14</v>
          </cell>
          <cell r="H244">
            <v>530</v>
          </cell>
        </row>
        <row r="245">
          <cell r="A245">
            <v>135709</v>
          </cell>
          <cell r="B245">
            <v>82.12</v>
          </cell>
          <cell r="H245">
            <v>530</v>
          </cell>
        </row>
        <row r="246">
          <cell r="A246">
            <v>136240</v>
          </cell>
          <cell r="B246">
            <v>82.12</v>
          </cell>
          <cell r="H246">
            <v>531</v>
          </cell>
        </row>
        <row r="247">
          <cell r="A247">
            <v>136770</v>
          </cell>
          <cell r="B247">
            <v>83.1</v>
          </cell>
          <cell r="H247">
            <v>530</v>
          </cell>
        </row>
        <row r="248">
          <cell r="A248">
            <v>137300</v>
          </cell>
          <cell r="B248">
            <v>83.1</v>
          </cell>
          <cell r="H248">
            <v>530</v>
          </cell>
        </row>
        <row r="249">
          <cell r="A249">
            <v>137830</v>
          </cell>
          <cell r="B249">
            <v>84.08</v>
          </cell>
          <cell r="H249">
            <v>530</v>
          </cell>
        </row>
        <row r="250">
          <cell r="A250">
            <v>138360</v>
          </cell>
          <cell r="B250">
            <v>84.08</v>
          </cell>
          <cell r="H250">
            <v>530</v>
          </cell>
        </row>
        <row r="251">
          <cell r="A251">
            <v>138890</v>
          </cell>
          <cell r="B251">
            <v>85.57</v>
          </cell>
          <cell r="H251">
            <v>530</v>
          </cell>
        </row>
        <row r="252">
          <cell r="A252">
            <v>139420</v>
          </cell>
          <cell r="B252">
            <v>85.57</v>
          </cell>
          <cell r="H252">
            <v>530</v>
          </cell>
        </row>
        <row r="253">
          <cell r="A253">
            <v>139950</v>
          </cell>
          <cell r="B253">
            <v>86.34</v>
          </cell>
          <cell r="H253">
            <v>530</v>
          </cell>
        </row>
        <row r="254">
          <cell r="A254">
            <v>140480</v>
          </cell>
          <cell r="B254">
            <v>87.44</v>
          </cell>
          <cell r="H254">
            <v>530</v>
          </cell>
        </row>
        <row r="255">
          <cell r="A255">
            <v>141010</v>
          </cell>
          <cell r="B255">
            <v>87.44</v>
          </cell>
          <cell r="H255">
            <v>530</v>
          </cell>
        </row>
        <row r="256">
          <cell r="A256">
            <v>141540</v>
          </cell>
          <cell r="B256">
            <v>89.07</v>
          </cell>
          <cell r="H256">
            <v>530</v>
          </cell>
        </row>
        <row r="257">
          <cell r="A257">
            <v>142070</v>
          </cell>
          <cell r="B257">
            <v>89.07</v>
          </cell>
          <cell r="H257">
            <v>530</v>
          </cell>
        </row>
        <row r="258">
          <cell r="A258">
            <v>142600</v>
          </cell>
          <cell r="B258">
            <v>90.08</v>
          </cell>
          <cell r="H258">
            <v>530</v>
          </cell>
        </row>
        <row r="259">
          <cell r="A259">
            <v>143130</v>
          </cell>
          <cell r="B259">
            <v>90.08</v>
          </cell>
          <cell r="H259">
            <v>530</v>
          </cell>
        </row>
        <row r="260">
          <cell r="A260">
            <v>143660</v>
          </cell>
          <cell r="B260">
            <v>91.1</v>
          </cell>
          <cell r="H260">
            <v>530</v>
          </cell>
        </row>
        <row r="261">
          <cell r="A261">
            <v>144191</v>
          </cell>
          <cell r="B261">
            <v>91.1</v>
          </cell>
          <cell r="H261">
            <v>531</v>
          </cell>
        </row>
        <row r="262">
          <cell r="A262">
            <v>144721</v>
          </cell>
          <cell r="B262">
            <v>92.83</v>
          </cell>
          <cell r="H262">
            <v>530</v>
          </cell>
        </row>
        <row r="263">
          <cell r="A263">
            <v>145251</v>
          </cell>
          <cell r="B263">
            <v>92.83</v>
          </cell>
          <cell r="H263">
            <v>530</v>
          </cell>
        </row>
        <row r="264">
          <cell r="A264">
            <v>145781</v>
          </cell>
          <cell r="B264">
            <v>94.56</v>
          </cell>
          <cell r="H264">
            <v>530</v>
          </cell>
        </row>
        <row r="265">
          <cell r="A265">
            <v>146311</v>
          </cell>
          <cell r="B265">
            <v>94.56</v>
          </cell>
          <cell r="H265">
            <v>530</v>
          </cell>
        </row>
        <row r="266">
          <cell r="A266">
            <v>146841</v>
          </cell>
          <cell r="B266">
            <v>97</v>
          </cell>
          <cell r="H266">
            <v>530</v>
          </cell>
        </row>
        <row r="267">
          <cell r="A267">
            <v>147371</v>
          </cell>
          <cell r="B267">
            <v>97</v>
          </cell>
          <cell r="H267">
            <v>530</v>
          </cell>
        </row>
        <row r="268">
          <cell r="A268">
            <v>147901</v>
          </cell>
          <cell r="B268">
            <v>98.63</v>
          </cell>
          <cell r="H268">
            <v>530</v>
          </cell>
        </row>
        <row r="269">
          <cell r="A269">
            <v>148431</v>
          </cell>
          <cell r="B269">
            <v>98.63</v>
          </cell>
          <cell r="H269">
            <v>530</v>
          </cell>
        </row>
        <row r="270">
          <cell r="A270">
            <v>148961</v>
          </cell>
          <cell r="B270">
            <v>100.28</v>
          </cell>
          <cell r="H270">
            <v>530</v>
          </cell>
        </row>
        <row r="271">
          <cell r="A271">
            <v>149491</v>
          </cell>
          <cell r="B271">
            <v>101.83</v>
          </cell>
          <cell r="H271">
            <v>530</v>
          </cell>
        </row>
        <row r="272">
          <cell r="A272">
            <v>150021</v>
          </cell>
          <cell r="B272">
            <v>101.83</v>
          </cell>
          <cell r="H272">
            <v>530</v>
          </cell>
        </row>
        <row r="273">
          <cell r="A273">
            <v>150551</v>
          </cell>
          <cell r="B273">
            <v>103.8</v>
          </cell>
          <cell r="H273">
            <v>530</v>
          </cell>
        </row>
        <row r="274">
          <cell r="A274">
            <v>151082</v>
          </cell>
          <cell r="B274">
            <v>103.8</v>
          </cell>
          <cell r="H274">
            <v>531</v>
          </cell>
        </row>
        <row r="275">
          <cell r="A275">
            <v>151612</v>
          </cell>
          <cell r="B275">
            <v>105.36</v>
          </cell>
          <cell r="H275">
            <v>530</v>
          </cell>
        </row>
        <row r="276">
          <cell r="A276">
            <v>152142</v>
          </cell>
          <cell r="B276">
            <v>105.36</v>
          </cell>
          <cell r="H276">
            <v>530</v>
          </cell>
        </row>
        <row r="277">
          <cell r="A277">
            <v>152672</v>
          </cell>
          <cell r="B277">
            <v>106.71</v>
          </cell>
          <cell r="H277">
            <v>530</v>
          </cell>
        </row>
        <row r="278">
          <cell r="A278">
            <v>153202</v>
          </cell>
          <cell r="B278">
            <v>106.71</v>
          </cell>
          <cell r="H278">
            <v>530</v>
          </cell>
        </row>
        <row r="279">
          <cell r="A279">
            <v>153732</v>
          </cell>
          <cell r="B279">
            <v>107.97</v>
          </cell>
          <cell r="H279">
            <v>530</v>
          </cell>
        </row>
        <row r="280">
          <cell r="A280">
            <v>154262</v>
          </cell>
          <cell r="B280">
            <v>107.97</v>
          </cell>
          <cell r="H280">
            <v>530</v>
          </cell>
        </row>
        <row r="281">
          <cell r="A281">
            <v>154792</v>
          </cell>
          <cell r="B281">
            <v>109.02</v>
          </cell>
          <cell r="H281">
            <v>530</v>
          </cell>
        </row>
        <row r="282">
          <cell r="A282">
            <v>155322</v>
          </cell>
          <cell r="B282">
            <v>109.02</v>
          </cell>
          <cell r="H282">
            <v>530</v>
          </cell>
        </row>
        <row r="283">
          <cell r="A283">
            <v>155852</v>
          </cell>
          <cell r="B283">
            <v>110.53</v>
          </cell>
          <cell r="H283">
            <v>530</v>
          </cell>
        </row>
        <row r="284">
          <cell r="A284">
            <v>156382</v>
          </cell>
          <cell r="B284">
            <v>110.53</v>
          </cell>
          <cell r="H284">
            <v>530</v>
          </cell>
        </row>
        <row r="285">
          <cell r="A285">
            <v>156912</v>
          </cell>
          <cell r="B285">
            <v>111.9</v>
          </cell>
          <cell r="H285">
            <v>530</v>
          </cell>
        </row>
        <row r="286">
          <cell r="A286">
            <v>157442</v>
          </cell>
          <cell r="B286">
            <v>111.9</v>
          </cell>
          <cell r="H286">
            <v>530</v>
          </cell>
        </row>
        <row r="287">
          <cell r="A287">
            <v>157972</v>
          </cell>
          <cell r="B287">
            <v>113.17</v>
          </cell>
          <cell r="H287">
            <v>530</v>
          </cell>
        </row>
        <row r="288">
          <cell r="A288">
            <v>159033</v>
          </cell>
          <cell r="B288">
            <v>114.78</v>
          </cell>
          <cell r="H288">
            <v>1061</v>
          </cell>
        </row>
        <row r="289">
          <cell r="A289">
            <v>159563</v>
          </cell>
          <cell r="B289">
            <v>116.09</v>
          </cell>
          <cell r="H289">
            <v>530</v>
          </cell>
        </row>
        <row r="290">
          <cell r="A290">
            <v>160093</v>
          </cell>
          <cell r="B290">
            <v>116.09</v>
          </cell>
          <cell r="H290">
            <v>530</v>
          </cell>
        </row>
        <row r="291">
          <cell r="A291">
            <v>160623</v>
          </cell>
          <cell r="B291">
            <v>117.04</v>
          </cell>
          <cell r="H291">
            <v>530</v>
          </cell>
        </row>
        <row r="292">
          <cell r="A292">
            <v>161153</v>
          </cell>
          <cell r="B292">
            <v>117.04</v>
          </cell>
          <cell r="H292">
            <v>530</v>
          </cell>
        </row>
        <row r="293">
          <cell r="A293">
            <v>161683</v>
          </cell>
          <cell r="B293">
            <v>118.44</v>
          </cell>
          <cell r="H293">
            <v>530</v>
          </cell>
        </row>
        <row r="294">
          <cell r="A294">
            <v>162213</v>
          </cell>
          <cell r="B294">
            <v>118.44</v>
          </cell>
          <cell r="H294">
            <v>530</v>
          </cell>
        </row>
        <row r="295">
          <cell r="A295">
            <v>162743</v>
          </cell>
          <cell r="B295">
            <v>119.71</v>
          </cell>
          <cell r="H295">
            <v>530</v>
          </cell>
        </row>
        <row r="296">
          <cell r="A296">
            <v>163273</v>
          </cell>
          <cell r="B296">
            <v>119.71</v>
          </cell>
          <cell r="H296">
            <v>530</v>
          </cell>
        </row>
        <row r="297">
          <cell r="A297">
            <v>163803</v>
          </cell>
          <cell r="B297">
            <v>121.75</v>
          </cell>
          <cell r="H297">
            <v>530</v>
          </cell>
        </row>
        <row r="298">
          <cell r="A298">
            <v>164333</v>
          </cell>
          <cell r="B298">
            <v>121.75</v>
          </cell>
          <cell r="H298">
            <v>530</v>
          </cell>
        </row>
        <row r="299">
          <cell r="A299">
            <v>164863</v>
          </cell>
          <cell r="B299">
            <v>123.02</v>
          </cell>
          <cell r="H299">
            <v>530</v>
          </cell>
        </row>
        <row r="300">
          <cell r="A300">
            <v>165393</v>
          </cell>
          <cell r="B300">
            <v>123.02</v>
          </cell>
          <cell r="H300">
            <v>530</v>
          </cell>
        </row>
        <row r="301">
          <cell r="A301">
            <v>165924</v>
          </cell>
          <cell r="B301">
            <v>124.4</v>
          </cell>
          <cell r="H301">
            <v>531</v>
          </cell>
        </row>
        <row r="302">
          <cell r="A302">
            <v>166454</v>
          </cell>
          <cell r="B302">
            <v>124.4</v>
          </cell>
          <cell r="H302">
            <v>530</v>
          </cell>
        </row>
        <row r="303">
          <cell r="A303">
            <v>166984</v>
          </cell>
          <cell r="B303">
            <v>126.1</v>
          </cell>
          <cell r="H303">
            <v>530</v>
          </cell>
        </row>
        <row r="304">
          <cell r="A304">
            <v>167514</v>
          </cell>
          <cell r="B304">
            <v>127.8</v>
          </cell>
          <cell r="H304">
            <v>530</v>
          </cell>
        </row>
        <row r="305">
          <cell r="A305">
            <v>168044</v>
          </cell>
          <cell r="B305">
            <v>127.8</v>
          </cell>
          <cell r="H305">
            <v>530</v>
          </cell>
        </row>
        <row r="306">
          <cell r="A306">
            <v>168574</v>
          </cell>
          <cell r="B306">
            <v>129.83000000000001</v>
          </cell>
          <cell r="H306">
            <v>530</v>
          </cell>
        </row>
        <row r="307">
          <cell r="A307">
            <v>169104</v>
          </cell>
          <cell r="B307">
            <v>129.83000000000001</v>
          </cell>
          <cell r="H307">
            <v>530</v>
          </cell>
        </row>
        <row r="308">
          <cell r="A308">
            <v>169634</v>
          </cell>
          <cell r="B308">
            <v>131.54</v>
          </cell>
          <cell r="H308">
            <v>530</v>
          </cell>
        </row>
        <row r="309">
          <cell r="A309">
            <v>170164</v>
          </cell>
          <cell r="B309">
            <v>131.54</v>
          </cell>
          <cell r="H309">
            <v>530</v>
          </cell>
        </row>
        <row r="310">
          <cell r="A310">
            <v>170694</v>
          </cell>
          <cell r="B310">
            <v>132.83000000000001</v>
          </cell>
          <cell r="H310">
            <v>530</v>
          </cell>
        </row>
        <row r="311">
          <cell r="A311">
            <v>171224</v>
          </cell>
          <cell r="B311">
            <v>132.83000000000001</v>
          </cell>
          <cell r="H311">
            <v>530</v>
          </cell>
        </row>
        <row r="312">
          <cell r="A312">
            <v>171754</v>
          </cell>
          <cell r="B312">
            <v>134.33000000000001</v>
          </cell>
          <cell r="H312">
            <v>530</v>
          </cell>
        </row>
        <row r="313">
          <cell r="A313">
            <v>172284</v>
          </cell>
          <cell r="B313">
            <v>134.33000000000001</v>
          </cell>
          <cell r="H313">
            <v>530</v>
          </cell>
        </row>
        <row r="314">
          <cell r="A314">
            <v>172814</v>
          </cell>
          <cell r="B314">
            <v>135.4</v>
          </cell>
          <cell r="H314">
            <v>530</v>
          </cell>
        </row>
        <row r="315">
          <cell r="A315">
            <v>173345</v>
          </cell>
          <cell r="B315">
            <v>135.4</v>
          </cell>
          <cell r="H315">
            <v>531</v>
          </cell>
        </row>
        <row r="316">
          <cell r="A316">
            <v>173875</v>
          </cell>
          <cell r="B316">
            <v>136.47</v>
          </cell>
          <cell r="H316">
            <v>530</v>
          </cell>
        </row>
        <row r="317">
          <cell r="A317">
            <v>174405</v>
          </cell>
          <cell r="B317">
            <v>136.47</v>
          </cell>
          <cell r="H317">
            <v>530</v>
          </cell>
        </row>
        <row r="318">
          <cell r="A318">
            <v>174935</v>
          </cell>
          <cell r="B318">
            <v>137.35</v>
          </cell>
          <cell r="H318">
            <v>530</v>
          </cell>
        </row>
        <row r="319">
          <cell r="A319">
            <v>175465</v>
          </cell>
          <cell r="B319">
            <v>138.63999999999999</v>
          </cell>
          <cell r="H319">
            <v>530</v>
          </cell>
        </row>
        <row r="320">
          <cell r="A320">
            <v>175995</v>
          </cell>
          <cell r="B320">
            <v>138.63999999999999</v>
          </cell>
          <cell r="H320">
            <v>530</v>
          </cell>
        </row>
        <row r="321">
          <cell r="A321">
            <v>176525</v>
          </cell>
          <cell r="B321">
            <v>140.25</v>
          </cell>
          <cell r="H321">
            <v>530</v>
          </cell>
        </row>
        <row r="322">
          <cell r="A322">
            <v>177055</v>
          </cell>
          <cell r="B322">
            <v>140.25</v>
          </cell>
          <cell r="H322">
            <v>530</v>
          </cell>
        </row>
        <row r="323">
          <cell r="A323">
            <v>177585</v>
          </cell>
          <cell r="B323">
            <v>141.54</v>
          </cell>
          <cell r="H323">
            <v>530</v>
          </cell>
        </row>
        <row r="324">
          <cell r="A324">
            <v>178115</v>
          </cell>
          <cell r="B324">
            <v>141.54</v>
          </cell>
          <cell r="H324">
            <v>530</v>
          </cell>
        </row>
        <row r="325">
          <cell r="A325">
            <v>178645</v>
          </cell>
          <cell r="B325">
            <v>142.94999999999999</v>
          </cell>
          <cell r="H325">
            <v>530</v>
          </cell>
        </row>
        <row r="326">
          <cell r="A326">
            <v>179175</v>
          </cell>
          <cell r="B326">
            <v>142.94999999999999</v>
          </cell>
          <cell r="H326">
            <v>530</v>
          </cell>
        </row>
        <row r="327">
          <cell r="A327">
            <v>179705</v>
          </cell>
          <cell r="B327">
            <v>144.71</v>
          </cell>
          <cell r="H327">
            <v>530</v>
          </cell>
        </row>
        <row r="328">
          <cell r="A328">
            <v>180235</v>
          </cell>
          <cell r="B328">
            <v>144.71</v>
          </cell>
          <cell r="H328">
            <v>530</v>
          </cell>
        </row>
        <row r="329">
          <cell r="A329">
            <v>180766</v>
          </cell>
          <cell r="B329">
            <v>145.79</v>
          </cell>
          <cell r="H329">
            <v>531</v>
          </cell>
        </row>
        <row r="330">
          <cell r="A330">
            <v>181296</v>
          </cell>
          <cell r="B330">
            <v>145.79</v>
          </cell>
          <cell r="H330">
            <v>530</v>
          </cell>
        </row>
        <row r="331">
          <cell r="A331">
            <v>182356</v>
          </cell>
          <cell r="B331">
            <v>146.97999999999999</v>
          </cell>
          <cell r="H331">
            <v>1060</v>
          </cell>
        </row>
        <row r="332">
          <cell r="A332">
            <v>183946</v>
          </cell>
          <cell r="B332">
            <v>149.04</v>
          </cell>
        </row>
        <row r="333">
          <cell r="A333">
            <v>184476</v>
          </cell>
          <cell r="B333">
            <v>149.91</v>
          </cell>
        </row>
        <row r="334">
          <cell r="A334">
            <v>185006</v>
          </cell>
          <cell r="B334">
            <v>149.91</v>
          </cell>
        </row>
        <row r="335">
          <cell r="A335">
            <v>185536</v>
          </cell>
          <cell r="B335">
            <v>150.88999999999999</v>
          </cell>
        </row>
        <row r="336">
          <cell r="A336">
            <v>186066</v>
          </cell>
          <cell r="B336">
            <v>150.88999999999999</v>
          </cell>
        </row>
        <row r="337">
          <cell r="A337">
            <v>186596</v>
          </cell>
          <cell r="B337">
            <v>151.94</v>
          </cell>
        </row>
        <row r="338">
          <cell r="A338">
            <v>187657</v>
          </cell>
          <cell r="B338">
            <v>153</v>
          </cell>
        </row>
        <row r="339">
          <cell r="A339">
            <v>188187</v>
          </cell>
          <cell r="B339">
            <v>153</v>
          </cell>
        </row>
        <row r="340">
          <cell r="A340">
            <v>188717</v>
          </cell>
          <cell r="B340">
            <v>153.65</v>
          </cell>
        </row>
        <row r="341">
          <cell r="A341">
            <v>189247</v>
          </cell>
          <cell r="B341">
            <v>153.65</v>
          </cell>
        </row>
        <row r="342">
          <cell r="A342">
            <v>200908</v>
          </cell>
          <cell r="B342">
            <v>154.31</v>
          </cell>
        </row>
        <row r="343">
          <cell r="A343">
            <v>206739</v>
          </cell>
          <cell r="B343">
            <v>154.31</v>
          </cell>
        </row>
        <row r="344">
          <cell r="A344">
            <v>207269</v>
          </cell>
          <cell r="B344">
            <v>154.31</v>
          </cell>
        </row>
        <row r="345">
          <cell r="A345">
            <v>207799</v>
          </cell>
          <cell r="B345">
            <v>154.31</v>
          </cell>
        </row>
        <row r="346">
          <cell r="A346">
            <v>208329</v>
          </cell>
          <cell r="B346">
            <v>154.31</v>
          </cell>
        </row>
        <row r="347">
          <cell r="A347">
            <v>208859</v>
          </cell>
          <cell r="B347">
            <v>154.31</v>
          </cell>
        </row>
        <row r="348">
          <cell r="A348">
            <v>209389</v>
          </cell>
          <cell r="B348">
            <v>154.31</v>
          </cell>
        </row>
        <row r="349">
          <cell r="A349">
            <v>209920</v>
          </cell>
          <cell r="B349">
            <v>154.31</v>
          </cell>
        </row>
        <row r="350">
          <cell r="A350">
            <v>210450</v>
          </cell>
          <cell r="B350">
            <v>154.31</v>
          </cell>
        </row>
        <row r="351">
          <cell r="A351">
            <v>210980</v>
          </cell>
          <cell r="B351">
            <v>154.31</v>
          </cell>
        </row>
        <row r="352">
          <cell r="A352">
            <v>211510</v>
          </cell>
          <cell r="B352">
            <v>154.31</v>
          </cell>
        </row>
        <row r="353">
          <cell r="A353">
            <v>212040</v>
          </cell>
          <cell r="B353">
            <v>154.31</v>
          </cell>
        </row>
        <row r="354">
          <cell r="A354">
            <v>212570</v>
          </cell>
          <cell r="B354">
            <v>154.31</v>
          </cell>
        </row>
        <row r="355">
          <cell r="A355">
            <v>213630</v>
          </cell>
          <cell r="B355">
            <v>154.31</v>
          </cell>
        </row>
        <row r="356">
          <cell r="A356">
            <v>214160</v>
          </cell>
          <cell r="B356">
            <v>154.31</v>
          </cell>
        </row>
        <row r="357">
          <cell r="A357">
            <v>214690</v>
          </cell>
          <cell r="B357">
            <v>154.31</v>
          </cell>
        </row>
        <row r="358">
          <cell r="A358">
            <v>215220</v>
          </cell>
          <cell r="B358">
            <v>154.31</v>
          </cell>
        </row>
        <row r="359">
          <cell r="A359">
            <v>215750</v>
          </cell>
          <cell r="B359">
            <v>154.31</v>
          </cell>
        </row>
        <row r="360">
          <cell r="A360">
            <v>216280</v>
          </cell>
          <cell r="B360">
            <v>154.31</v>
          </cell>
        </row>
        <row r="361">
          <cell r="A361">
            <v>216810</v>
          </cell>
          <cell r="B361">
            <v>154.31</v>
          </cell>
        </row>
        <row r="362">
          <cell r="A362">
            <v>217341</v>
          </cell>
          <cell r="B362">
            <v>154.31</v>
          </cell>
        </row>
        <row r="363">
          <cell r="A363">
            <v>217871</v>
          </cell>
          <cell r="B363">
            <v>154.31</v>
          </cell>
        </row>
        <row r="364">
          <cell r="A364">
            <v>219461</v>
          </cell>
          <cell r="B364">
            <v>154.31</v>
          </cell>
        </row>
        <row r="365">
          <cell r="A365">
            <v>219991</v>
          </cell>
          <cell r="B365">
            <v>154.31</v>
          </cell>
        </row>
        <row r="366">
          <cell r="A366">
            <v>221051</v>
          </cell>
          <cell r="B366">
            <v>154.31</v>
          </cell>
        </row>
        <row r="367">
          <cell r="A367">
            <v>221581</v>
          </cell>
          <cell r="B367">
            <v>154.31</v>
          </cell>
        </row>
        <row r="368">
          <cell r="A368">
            <v>222111</v>
          </cell>
          <cell r="B368">
            <v>154.31</v>
          </cell>
        </row>
        <row r="369">
          <cell r="A369">
            <v>224232</v>
          </cell>
          <cell r="B369">
            <v>154.31</v>
          </cell>
        </row>
        <row r="370">
          <cell r="A370">
            <v>224762</v>
          </cell>
          <cell r="B370">
            <v>154.31</v>
          </cell>
        </row>
        <row r="371">
          <cell r="A371">
            <v>225292</v>
          </cell>
          <cell r="B371">
            <v>154.31</v>
          </cell>
        </row>
        <row r="372">
          <cell r="A372">
            <v>225822</v>
          </cell>
          <cell r="B372">
            <v>154.31</v>
          </cell>
        </row>
        <row r="373">
          <cell r="A373">
            <v>226352</v>
          </cell>
          <cell r="B373">
            <v>154.31</v>
          </cell>
        </row>
        <row r="374">
          <cell r="A374">
            <v>227412</v>
          </cell>
          <cell r="B374">
            <v>154.31</v>
          </cell>
        </row>
        <row r="375">
          <cell r="A375">
            <v>228472</v>
          </cell>
          <cell r="B375">
            <v>154.31</v>
          </cell>
        </row>
        <row r="376">
          <cell r="A376">
            <v>231122</v>
          </cell>
          <cell r="B376">
            <v>154.31</v>
          </cell>
        </row>
        <row r="377">
          <cell r="A377">
            <v>231653</v>
          </cell>
          <cell r="B377">
            <v>154.31</v>
          </cell>
        </row>
        <row r="378">
          <cell r="A378">
            <v>234303</v>
          </cell>
          <cell r="B378">
            <v>154.31</v>
          </cell>
        </row>
        <row r="379">
          <cell r="A379">
            <v>234833</v>
          </cell>
          <cell r="B379">
            <v>154.31</v>
          </cell>
        </row>
        <row r="380">
          <cell r="A380">
            <v>235363</v>
          </cell>
          <cell r="B380">
            <v>154.31</v>
          </cell>
        </row>
        <row r="381">
          <cell r="A381">
            <v>236423</v>
          </cell>
          <cell r="B381">
            <v>154.31</v>
          </cell>
        </row>
        <row r="382">
          <cell r="A382">
            <v>237483</v>
          </cell>
          <cell r="B382">
            <v>154.31</v>
          </cell>
        </row>
        <row r="383">
          <cell r="A383">
            <v>238013</v>
          </cell>
          <cell r="B383">
            <v>154.31</v>
          </cell>
        </row>
        <row r="384">
          <cell r="A384">
            <v>238543</v>
          </cell>
          <cell r="B384">
            <v>154.31</v>
          </cell>
        </row>
        <row r="385">
          <cell r="A385">
            <v>239073</v>
          </cell>
          <cell r="B385">
            <v>154.31</v>
          </cell>
        </row>
        <row r="386">
          <cell r="A386">
            <v>239604</v>
          </cell>
          <cell r="B386">
            <v>154.31</v>
          </cell>
        </row>
        <row r="387">
          <cell r="A387">
            <v>240664</v>
          </cell>
          <cell r="B387">
            <v>154.31</v>
          </cell>
        </row>
        <row r="388">
          <cell r="A388">
            <v>241194</v>
          </cell>
          <cell r="B388">
            <v>154.31</v>
          </cell>
        </row>
        <row r="389">
          <cell r="A389">
            <v>241724</v>
          </cell>
          <cell r="B389">
            <v>154.31</v>
          </cell>
        </row>
        <row r="390">
          <cell r="A390">
            <v>242784</v>
          </cell>
          <cell r="B390">
            <v>154.31</v>
          </cell>
        </row>
        <row r="391">
          <cell r="A391">
            <v>243314</v>
          </cell>
          <cell r="B391">
            <v>154.31</v>
          </cell>
        </row>
        <row r="392">
          <cell r="A392">
            <v>261867</v>
          </cell>
          <cell r="B392">
            <v>154.31</v>
          </cell>
        </row>
        <row r="393">
          <cell r="A393">
            <v>262397</v>
          </cell>
          <cell r="B393">
            <v>154.31</v>
          </cell>
        </row>
        <row r="394">
          <cell r="A394">
            <v>262927</v>
          </cell>
          <cell r="B394">
            <v>154.31</v>
          </cell>
        </row>
        <row r="395">
          <cell r="A395">
            <v>263457</v>
          </cell>
          <cell r="B395">
            <v>154.31</v>
          </cell>
        </row>
        <row r="396">
          <cell r="A396">
            <v>263987</v>
          </cell>
          <cell r="B396">
            <v>154.31</v>
          </cell>
        </row>
        <row r="397">
          <cell r="A397">
            <v>265047</v>
          </cell>
          <cell r="B397">
            <v>157.6</v>
          </cell>
        </row>
        <row r="398">
          <cell r="A398">
            <v>266107</v>
          </cell>
          <cell r="B398">
            <v>156.94999999999999</v>
          </cell>
        </row>
        <row r="399">
          <cell r="A399">
            <v>266637</v>
          </cell>
          <cell r="B399">
            <v>155.99</v>
          </cell>
        </row>
        <row r="400">
          <cell r="A400">
            <v>267167</v>
          </cell>
          <cell r="B400">
            <v>155.99</v>
          </cell>
        </row>
        <row r="401">
          <cell r="A401">
            <v>267698</v>
          </cell>
          <cell r="B401">
            <v>155.02000000000001</v>
          </cell>
        </row>
        <row r="402">
          <cell r="A402">
            <v>268228</v>
          </cell>
          <cell r="B402">
            <v>155.02000000000001</v>
          </cell>
        </row>
        <row r="403">
          <cell r="A403">
            <v>268758</v>
          </cell>
          <cell r="B403">
            <v>154.26</v>
          </cell>
        </row>
        <row r="404">
          <cell r="A404">
            <v>269818</v>
          </cell>
          <cell r="B404">
            <v>153.18</v>
          </cell>
        </row>
        <row r="405">
          <cell r="A405">
            <v>270348</v>
          </cell>
          <cell r="B405">
            <v>153.18</v>
          </cell>
        </row>
        <row r="406">
          <cell r="A406">
            <v>271408</v>
          </cell>
          <cell r="B406">
            <v>152.21</v>
          </cell>
        </row>
        <row r="407">
          <cell r="A407">
            <v>271938</v>
          </cell>
          <cell r="B407">
            <v>150.61000000000001</v>
          </cell>
        </row>
        <row r="408">
          <cell r="A408">
            <v>272468</v>
          </cell>
          <cell r="B408">
            <v>150.61000000000001</v>
          </cell>
        </row>
        <row r="409">
          <cell r="A409">
            <v>272998</v>
          </cell>
          <cell r="B409">
            <v>148.47999999999999</v>
          </cell>
        </row>
        <row r="410">
          <cell r="A410">
            <v>273528</v>
          </cell>
          <cell r="B410">
            <v>146.97999999999999</v>
          </cell>
        </row>
        <row r="411">
          <cell r="A411">
            <v>274058</v>
          </cell>
          <cell r="B411">
            <v>146.97999999999999</v>
          </cell>
        </row>
        <row r="412">
          <cell r="A412">
            <v>274589</v>
          </cell>
          <cell r="B412">
            <v>145.57</v>
          </cell>
        </row>
        <row r="413">
          <cell r="A413">
            <v>275119</v>
          </cell>
          <cell r="B413">
            <v>145.57</v>
          </cell>
        </row>
        <row r="414">
          <cell r="A414">
            <v>275649</v>
          </cell>
          <cell r="B414">
            <v>143.71</v>
          </cell>
        </row>
        <row r="415">
          <cell r="A415">
            <v>276179</v>
          </cell>
          <cell r="B415">
            <v>143.71</v>
          </cell>
        </row>
        <row r="416">
          <cell r="A416">
            <v>276709</v>
          </cell>
          <cell r="B416">
            <v>142.30000000000001</v>
          </cell>
        </row>
        <row r="417">
          <cell r="A417">
            <v>277239</v>
          </cell>
          <cell r="B417">
            <v>142.30000000000001</v>
          </cell>
        </row>
        <row r="418">
          <cell r="A418">
            <v>277769</v>
          </cell>
          <cell r="B418">
            <v>140.80000000000001</v>
          </cell>
        </row>
        <row r="419">
          <cell r="A419">
            <v>278299</v>
          </cell>
          <cell r="B419">
            <v>140.80000000000001</v>
          </cell>
        </row>
        <row r="420">
          <cell r="A420">
            <v>278829</v>
          </cell>
          <cell r="B420">
            <v>139.72</v>
          </cell>
        </row>
        <row r="421">
          <cell r="A421">
            <v>279359</v>
          </cell>
          <cell r="B421">
            <v>139.72</v>
          </cell>
        </row>
        <row r="422">
          <cell r="A422">
            <v>279889</v>
          </cell>
          <cell r="B422">
            <v>138.01</v>
          </cell>
        </row>
        <row r="423">
          <cell r="A423">
            <v>280419</v>
          </cell>
          <cell r="B423">
            <v>138.01</v>
          </cell>
        </row>
        <row r="424">
          <cell r="A424">
            <v>280949</v>
          </cell>
          <cell r="B424">
            <v>136.93</v>
          </cell>
        </row>
        <row r="425">
          <cell r="A425">
            <v>281479</v>
          </cell>
          <cell r="B425">
            <v>136.93</v>
          </cell>
        </row>
        <row r="426">
          <cell r="A426">
            <v>282010</v>
          </cell>
          <cell r="B426">
            <v>135.21</v>
          </cell>
        </row>
        <row r="427">
          <cell r="A427">
            <v>282540</v>
          </cell>
          <cell r="B427">
            <v>133.61000000000001</v>
          </cell>
        </row>
        <row r="428">
          <cell r="A428">
            <v>283070</v>
          </cell>
          <cell r="B428">
            <v>133.61000000000001</v>
          </cell>
        </row>
        <row r="429">
          <cell r="A429">
            <v>283600</v>
          </cell>
          <cell r="B429">
            <v>132.19999999999999</v>
          </cell>
        </row>
        <row r="430">
          <cell r="A430">
            <v>284660</v>
          </cell>
          <cell r="B430">
            <v>131.01</v>
          </cell>
        </row>
        <row r="431">
          <cell r="A431">
            <v>285720</v>
          </cell>
          <cell r="B431">
            <v>129.52000000000001</v>
          </cell>
        </row>
        <row r="432">
          <cell r="A432">
            <v>286250</v>
          </cell>
          <cell r="B432">
            <v>129.52000000000001</v>
          </cell>
        </row>
        <row r="433">
          <cell r="A433">
            <v>287840</v>
          </cell>
          <cell r="B433">
            <v>126.82</v>
          </cell>
        </row>
        <row r="434">
          <cell r="A434">
            <v>288370</v>
          </cell>
          <cell r="B434">
            <v>126.82</v>
          </cell>
        </row>
        <row r="435">
          <cell r="A435">
            <v>288901</v>
          </cell>
          <cell r="B435">
            <v>125.74</v>
          </cell>
        </row>
        <row r="436">
          <cell r="A436">
            <v>289431</v>
          </cell>
          <cell r="B436">
            <v>125.74</v>
          </cell>
        </row>
        <row r="437">
          <cell r="A437">
            <v>289961</v>
          </cell>
          <cell r="B437">
            <v>124.24</v>
          </cell>
        </row>
        <row r="438">
          <cell r="A438">
            <v>290491</v>
          </cell>
          <cell r="B438">
            <v>122.95</v>
          </cell>
        </row>
        <row r="439">
          <cell r="A439">
            <v>291021</v>
          </cell>
          <cell r="B439">
            <v>122.95</v>
          </cell>
        </row>
        <row r="440">
          <cell r="A440">
            <v>292081</v>
          </cell>
          <cell r="B440">
            <v>121.77</v>
          </cell>
        </row>
        <row r="441">
          <cell r="A441">
            <v>292611</v>
          </cell>
          <cell r="B441">
            <v>120.48</v>
          </cell>
        </row>
        <row r="442">
          <cell r="A442">
            <v>293141</v>
          </cell>
          <cell r="B442">
            <v>120.48</v>
          </cell>
        </row>
        <row r="443">
          <cell r="A443">
            <v>293671</v>
          </cell>
          <cell r="B443">
            <v>119.09</v>
          </cell>
        </row>
        <row r="444">
          <cell r="A444">
            <v>294731</v>
          </cell>
          <cell r="B444">
            <v>117.81</v>
          </cell>
        </row>
        <row r="445">
          <cell r="A445">
            <v>295792</v>
          </cell>
          <cell r="B445">
            <v>116.53</v>
          </cell>
        </row>
        <row r="446">
          <cell r="A446">
            <v>296322</v>
          </cell>
          <cell r="B446">
            <v>116.53</v>
          </cell>
        </row>
        <row r="447">
          <cell r="A447">
            <v>296852</v>
          </cell>
          <cell r="B447">
            <v>114.86</v>
          </cell>
        </row>
        <row r="448">
          <cell r="A448">
            <v>297382</v>
          </cell>
          <cell r="B448">
            <v>114.86</v>
          </cell>
        </row>
        <row r="449">
          <cell r="A449">
            <v>297912</v>
          </cell>
          <cell r="B449">
            <v>113.79</v>
          </cell>
        </row>
        <row r="450">
          <cell r="A450">
            <v>298442</v>
          </cell>
          <cell r="B450">
            <v>113.79</v>
          </cell>
        </row>
        <row r="451">
          <cell r="A451">
            <v>298972</v>
          </cell>
          <cell r="B451">
            <v>112.73</v>
          </cell>
        </row>
        <row r="452">
          <cell r="A452">
            <v>299502</v>
          </cell>
          <cell r="B452">
            <v>111.32</v>
          </cell>
        </row>
        <row r="453">
          <cell r="A453">
            <v>300032</v>
          </cell>
          <cell r="B453">
            <v>111.32</v>
          </cell>
        </row>
        <row r="454">
          <cell r="A454">
            <v>300562</v>
          </cell>
          <cell r="B454">
            <v>110.15</v>
          </cell>
        </row>
        <row r="455">
          <cell r="A455">
            <v>301092</v>
          </cell>
          <cell r="B455">
            <v>110.15</v>
          </cell>
        </row>
        <row r="456">
          <cell r="A456">
            <v>301622</v>
          </cell>
          <cell r="B456">
            <v>108.88</v>
          </cell>
        </row>
        <row r="457">
          <cell r="A457">
            <v>302152</v>
          </cell>
          <cell r="B457">
            <v>108.88</v>
          </cell>
        </row>
        <row r="458">
          <cell r="A458">
            <v>302682</v>
          </cell>
          <cell r="B458">
            <v>107.82</v>
          </cell>
        </row>
        <row r="459">
          <cell r="A459">
            <v>303213</v>
          </cell>
          <cell r="B459">
            <v>107.82</v>
          </cell>
        </row>
        <row r="460">
          <cell r="A460">
            <v>303743</v>
          </cell>
          <cell r="B460">
            <v>106.1</v>
          </cell>
        </row>
        <row r="461">
          <cell r="A461">
            <v>304273</v>
          </cell>
          <cell r="B461">
            <v>106.1</v>
          </cell>
        </row>
        <row r="462">
          <cell r="A462">
            <v>304803</v>
          </cell>
          <cell r="B462">
            <v>105.04</v>
          </cell>
        </row>
        <row r="463">
          <cell r="A463">
            <v>305333</v>
          </cell>
          <cell r="B463">
            <v>105.04</v>
          </cell>
        </row>
        <row r="464">
          <cell r="A464">
            <v>305863</v>
          </cell>
          <cell r="B464">
            <v>103.98</v>
          </cell>
        </row>
        <row r="465">
          <cell r="A465">
            <v>306393</v>
          </cell>
          <cell r="B465">
            <v>103.98</v>
          </cell>
        </row>
        <row r="466">
          <cell r="A466">
            <v>306923</v>
          </cell>
          <cell r="B466">
            <v>102.93</v>
          </cell>
        </row>
        <row r="467">
          <cell r="A467">
            <v>307453</v>
          </cell>
          <cell r="B467">
            <v>102.93</v>
          </cell>
        </row>
        <row r="468">
          <cell r="A468">
            <v>307983</v>
          </cell>
          <cell r="B468">
            <v>101.67</v>
          </cell>
        </row>
        <row r="469">
          <cell r="A469">
            <v>308513</v>
          </cell>
          <cell r="B469">
            <v>100.62</v>
          </cell>
        </row>
        <row r="470">
          <cell r="A470">
            <v>309043</v>
          </cell>
          <cell r="B470">
            <v>100.62</v>
          </cell>
        </row>
        <row r="471">
          <cell r="A471">
            <v>309573</v>
          </cell>
          <cell r="B471">
            <v>99.57</v>
          </cell>
        </row>
        <row r="472">
          <cell r="A472">
            <v>310104</v>
          </cell>
          <cell r="B472">
            <v>99.57</v>
          </cell>
        </row>
        <row r="473">
          <cell r="A473">
            <v>310634</v>
          </cell>
          <cell r="B473">
            <v>97.95</v>
          </cell>
        </row>
        <row r="474">
          <cell r="A474">
            <v>311164</v>
          </cell>
          <cell r="B474">
            <v>97.95</v>
          </cell>
        </row>
        <row r="475">
          <cell r="A475">
            <v>312224</v>
          </cell>
          <cell r="B475">
            <v>96.9</v>
          </cell>
        </row>
        <row r="476">
          <cell r="A476">
            <v>312754</v>
          </cell>
          <cell r="B476">
            <v>95.97</v>
          </cell>
        </row>
        <row r="477">
          <cell r="A477">
            <v>313284</v>
          </cell>
          <cell r="B477">
            <v>95.97</v>
          </cell>
        </row>
        <row r="478">
          <cell r="A478">
            <v>313814</v>
          </cell>
          <cell r="B478">
            <v>94.62</v>
          </cell>
        </row>
        <row r="479">
          <cell r="A479">
            <v>314344</v>
          </cell>
          <cell r="B479">
            <v>94.62</v>
          </cell>
        </row>
        <row r="480">
          <cell r="A480">
            <v>314874</v>
          </cell>
          <cell r="B480">
            <v>93.48</v>
          </cell>
        </row>
        <row r="481">
          <cell r="A481">
            <v>315404</v>
          </cell>
          <cell r="B481">
            <v>93.48</v>
          </cell>
        </row>
        <row r="482">
          <cell r="A482">
            <v>315934</v>
          </cell>
          <cell r="B482">
            <v>92.24</v>
          </cell>
        </row>
        <row r="483">
          <cell r="A483">
            <v>316464</v>
          </cell>
          <cell r="B483">
            <v>91.01</v>
          </cell>
        </row>
        <row r="484">
          <cell r="A484">
            <v>316994</v>
          </cell>
          <cell r="B484">
            <v>91.01</v>
          </cell>
        </row>
        <row r="485">
          <cell r="A485">
            <v>317525</v>
          </cell>
          <cell r="B485">
            <v>89.77</v>
          </cell>
        </row>
        <row r="486">
          <cell r="A486">
            <v>318055</v>
          </cell>
          <cell r="B486">
            <v>89.77</v>
          </cell>
        </row>
        <row r="487">
          <cell r="A487">
            <v>318585</v>
          </cell>
          <cell r="B487">
            <v>88.65</v>
          </cell>
        </row>
        <row r="488">
          <cell r="A488">
            <v>319115</v>
          </cell>
          <cell r="B488">
            <v>88.65</v>
          </cell>
        </row>
        <row r="489">
          <cell r="A489">
            <v>319645</v>
          </cell>
          <cell r="B489">
            <v>87.02</v>
          </cell>
        </row>
        <row r="490">
          <cell r="A490">
            <v>320175</v>
          </cell>
          <cell r="B490">
            <v>87.02</v>
          </cell>
        </row>
        <row r="491">
          <cell r="A491">
            <v>320705</v>
          </cell>
          <cell r="B491">
            <v>85.4</v>
          </cell>
        </row>
        <row r="492">
          <cell r="A492">
            <v>321235</v>
          </cell>
          <cell r="B492">
            <v>85.4</v>
          </cell>
        </row>
        <row r="493">
          <cell r="A493">
            <v>321765</v>
          </cell>
          <cell r="B493">
            <v>84.38</v>
          </cell>
        </row>
        <row r="494">
          <cell r="A494">
            <v>322295</v>
          </cell>
          <cell r="B494">
            <v>84.38</v>
          </cell>
        </row>
        <row r="495">
          <cell r="A495">
            <v>322825</v>
          </cell>
          <cell r="B495">
            <v>83.16</v>
          </cell>
        </row>
        <row r="496">
          <cell r="A496">
            <v>323355</v>
          </cell>
          <cell r="B496">
            <v>83.16</v>
          </cell>
        </row>
        <row r="497">
          <cell r="A497">
            <v>323885</v>
          </cell>
          <cell r="B497">
            <v>81.84</v>
          </cell>
        </row>
        <row r="498">
          <cell r="A498">
            <v>324416</v>
          </cell>
          <cell r="B498">
            <v>81.84</v>
          </cell>
        </row>
        <row r="499">
          <cell r="A499">
            <v>324946</v>
          </cell>
          <cell r="B499">
            <v>80.819999999999993</v>
          </cell>
        </row>
        <row r="500">
          <cell r="A500">
            <v>325476</v>
          </cell>
          <cell r="B500">
            <v>79.72</v>
          </cell>
        </row>
        <row r="501">
          <cell r="A501">
            <v>326006</v>
          </cell>
          <cell r="B501">
            <v>79.72</v>
          </cell>
        </row>
        <row r="502">
          <cell r="A502">
            <v>326536</v>
          </cell>
          <cell r="B502">
            <v>78.72</v>
          </cell>
        </row>
        <row r="503">
          <cell r="A503">
            <v>327066</v>
          </cell>
          <cell r="B503">
            <v>78.72</v>
          </cell>
        </row>
        <row r="504">
          <cell r="A504">
            <v>327596</v>
          </cell>
          <cell r="B504">
            <v>77.22</v>
          </cell>
        </row>
        <row r="505">
          <cell r="A505">
            <v>328126</v>
          </cell>
          <cell r="B505">
            <v>77.22</v>
          </cell>
        </row>
        <row r="506">
          <cell r="A506">
            <v>328656</v>
          </cell>
          <cell r="B506">
            <v>75.19</v>
          </cell>
        </row>
        <row r="507">
          <cell r="A507">
            <v>329186</v>
          </cell>
          <cell r="B507">
            <v>75.19</v>
          </cell>
        </row>
        <row r="508">
          <cell r="A508">
            <v>329716</v>
          </cell>
          <cell r="B508">
            <v>72.94</v>
          </cell>
        </row>
        <row r="509">
          <cell r="A509">
            <v>330246</v>
          </cell>
          <cell r="B509">
            <v>72.94</v>
          </cell>
        </row>
        <row r="510">
          <cell r="A510">
            <v>331306</v>
          </cell>
          <cell r="B510">
            <v>71.66</v>
          </cell>
        </row>
        <row r="511">
          <cell r="A511">
            <v>331836</v>
          </cell>
          <cell r="B511">
            <v>70.03</v>
          </cell>
        </row>
        <row r="512">
          <cell r="A512">
            <v>332897</v>
          </cell>
          <cell r="B512">
            <v>69.05</v>
          </cell>
        </row>
        <row r="513">
          <cell r="A513">
            <v>333427</v>
          </cell>
          <cell r="B513">
            <v>69.05</v>
          </cell>
        </row>
        <row r="514">
          <cell r="A514">
            <v>333957</v>
          </cell>
          <cell r="B514">
            <v>67.97</v>
          </cell>
        </row>
        <row r="515">
          <cell r="A515">
            <v>334487</v>
          </cell>
          <cell r="B515">
            <v>66.900000000000006</v>
          </cell>
        </row>
        <row r="516">
          <cell r="A516">
            <v>335017</v>
          </cell>
          <cell r="B516">
            <v>66.900000000000006</v>
          </cell>
        </row>
        <row r="517">
          <cell r="A517">
            <v>335547</v>
          </cell>
          <cell r="B517">
            <v>65.94</v>
          </cell>
        </row>
        <row r="518">
          <cell r="A518">
            <v>336077</v>
          </cell>
          <cell r="B518">
            <v>65.94</v>
          </cell>
        </row>
        <row r="519">
          <cell r="A519">
            <v>336607</v>
          </cell>
          <cell r="B519">
            <v>64.790000000000006</v>
          </cell>
        </row>
        <row r="520">
          <cell r="A520">
            <v>337137</v>
          </cell>
          <cell r="B520">
            <v>64.790000000000006</v>
          </cell>
        </row>
        <row r="521">
          <cell r="A521">
            <v>337667</v>
          </cell>
          <cell r="B521">
            <v>63.65</v>
          </cell>
        </row>
        <row r="522">
          <cell r="A522">
            <v>338197</v>
          </cell>
          <cell r="B522">
            <v>63.65</v>
          </cell>
        </row>
        <row r="523">
          <cell r="A523">
            <v>338728</v>
          </cell>
          <cell r="B523">
            <v>62.12</v>
          </cell>
        </row>
        <row r="524">
          <cell r="A524">
            <v>339258</v>
          </cell>
          <cell r="B524">
            <v>62.12</v>
          </cell>
        </row>
        <row r="525">
          <cell r="A525">
            <v>339788</v>
          </cell>
          <cell r="B525">
            <v>61.08</v>
          </cell>
        </row>
        <row r="526">
          <cell r="A526">
            <v>340318</v>
          </cell>
          <cell r="B526">
            <v>61.08</v>
          </cell>
        </row>
        <row r="527">
          <cell r="A527">
            <v>340848</v>
          </cell>
          <cell r="B527">
            <v>60.06</v>
          </cell>
        </row>
        <row r="528">
          <cell r="A528">
            <v>341378</v>
          </cell>
          <cell r="B528">
            <v>60.06</v>
          </cell>
        </row>
        <row r="529">
          <cell r="A529">
            <v>341908</v>
          </cell>
          <cell r="B529">
            <v>58.44</v>
          </cell>
        </row>
        <row r="530">
          <cell r="A530">
            <v>342438</v>
          </cell>
          <cell r="B530">
            <v>58.44</v>
          </cell>
        </row>
        <row r="531">
          <cell r="A531">
            <v>342968</v>
          </cell>
          <cell r="B531">
            <v>57.42</v>
          </cell>
        </row>
        <row r="532">
          <cell r="A532">
            <v>343498</v>
          </cell>
          <cell r="B532">
            <v>56.6</v>
          </cell>
        </row>
        <row r="533">
          <cell r="A533">
            <v>344028</v>
          </cell>
          <cell r="B533">
            <v>56.6</v>
          </cell>
        </row>
        <row r="534">
          <cell r="A534">
            <v>344558</v>
          </cell>
          <cell r="B534">
            <v>55.07</v>
          </cell>
        </row>
        <row r="535">
          <cell r="A535">
            <v>345088</v>
          </cell>
          <cell r="B535">
            <v>55.07</v>
          </cell>
        </row>
        <row r="536">
          <cell r="A536">
            <v>345619</v>
          </cell>
          <cell r="B536">
            <v>54.08</v>
          </cell>
        </row>
        <row r="537">
          <cell r="A537">
            <v>346149</v>
          </cell>
          <cell r="B537">
            <v>54.08</v>
          </cell>
        </row>
        <row r="538">
          <cell r="A538">
            <v>346679</v>
          </cell>
          <cell r="B538">
            <v>53.1</v>
          </cell>
        </row>
        <row r="539">
          <cell r="A539">
            <v>347209</v>
          </cell>
          <cell r="B539">
            <v>53.1</v>
          </cell>
        </row>
        <row r="540">
          <cell r="A540">
            <v>347739</v>
          </cell>
          <cell r="B540">
            <v>52.22</v>
          </cell>
        </row>
        <row r="541">
          <cell r="A541">
            <v>348269</v>
          </cell>
          <cell r="B541">
            <v>52.22</v>
          </cell>
        </row>
        <row r="542">
          <cell r="A542">
            <v>348799</v>
          </cell>
          <cell r="B542">
            <v>51.36</v>
          </cell>
        </row>
        <row r="543">
          <cell r="A543">
            <v>349329</v>
          </cell>
          <cell r="B543">
            <v>51.36</v>
          </cell>
        </row>
        <row r="544">
          <cell r="A544">
            <v>349859</v>
          </cell>
          <cell r="B544">
            <v>49.84</v>
          </cell>
        </row>
        <row r="545">
          <cell r="A545">
            <v>350389</v>
          </cell>
          <cell r="B545">
            <v>49.84</v>
          </cell>
        </row>
        <row r="546">
          <cell r="A546">
            <v>350919</v>
          </cell>
          <cell r="B546">
            <v>48.99</v>
          </cell>
        </row>
        <row r="547">
          <cell r="A547">
            <v>351449</v>
          </cell>
          <cell r="B547">
            <v>48.99</v>
          </cell>
        </row>
        <row r="548">
          <cell r="A548">
            <v>351979</v>
          </cell>
          <cell r="B548">
            <v>48.06</v>
          </cell>
        </row>
        <row r="549">
          <cell r="A549">
            <v>352509</v>
          </cell>
          <cell r="B549">
            <v>47.08</v>
          </cell>
        </row>
        <row r="550">
          <cell r="A550">
            <v>353040</v>
          </cell>
          <cell r="B550">
            <v>47.08</v>
          </cell>
        </row>
        <row r="551">
          <cell r="A551">
            <v>353570</v>
          </cell>
          <cell r="B551">
            <v>46.35</v>
          </cell>
        </row>
        <row r="552">
          <cell r="A552">
            <v>354100</v>
          </cell>
          <cell r="B552">
            <v>46.35</v>
          </cell>
        </row>
        <row r="553">
          <cell r="A553">
            <v>354630</v>
          </cell>
          <cell r="B553">
            <v>45.4</v>
          </cell>
        </row>
        <row r="554">
          <cell r="A554">
            <v>355160</v>
          </cell>
          <cell r="B554">
            <v>45.4</v>
          </cell>
        </row>
        <row r="555">
          <cell r="A555">
            <v>355690</v>
          </cell>
          <cell r="B555">
            <v>43.91</v>
          </cell>
        </row>
        <row r="556">
          <cell r="A556">
            <v>356220</v>
          </cell>
          <cell r="B556">
            <v>43.91</v>
          </cell>
        </row>
        <row r="557">
          <cell r="A557">
            <v>356750</v>
          </cell>
          <cell r="B557">
            <v>43.15</v>
          </cell>
        </row>
        <row r="558">
          <cell r="A558">
            <v>357280</v>
          </cell>
          <cell r="B558">
            <v>43.15</v>
          </cell>
        </row>
        <row r="559">
          <cell r="A559">
            <v>357810</v>
          </cell>
          <cell r="B559">
            <v>41.35</v>
          </cell>
        </row>
        <row r="560">
          <cell r="A560">
            <v>358340</v>
          </cell>
          <cell r="B560">
            <v>41.35</v>
          </cell>
        </row>
        <row r="561">
          <cell r="A561">
            <v>358870</v>
          </cell>
          <cell r="B561">
            <v>40.46</v>
          </cell>
        </row>
        <row r="562">
          <cell r="A562">
            <v>359401</v>
          </cell>
          <cell r="B562">
            <v>40.46</v>
          </cell>
        </row>
        <row r="563">
          <cell r="A563">
            <v>359931</v>
          </cell>
          <cell r="B563">
            <v>39.520000000000003</v>
          </cell>
        </row>
        <row r="564">
          <cell r="A564">
            <v>360461</v>
          </cell>
          <cell r="B564">
            <v>38.08</v>
          </cell>
        </row>
        <row r="565">
          <cell r="A565">
            <v>360991</v>
          </cell>
          <cell r="B565">
            <v>38.08</v>
          </cell>
        </row>
        <row r="566">
          <cell r="A566">
            <v>361521</v>
          </cell>
          <cell r="B566">
            <v>37.39</v>
          </cell>
        </row>
        <row r="567">
          <cell r="A567">
            <v>362051</v>
          </cell>
          <cell r="B567">
            <v>37.39</v>
          </cell>
        </row>
        <row r="568">
          <cell r="A568">
            <v>362581</v>
          </cell>
          <cell r="B568">
            <v>36.74</v>
          </cell>
        </row>
        <row r="569">
          <cell r="A569">
            <v>363111</v>
          </cell>
          <cell r="B569">
            <v>36.74</v>
          </cell>
        </row>
        <row r="570">
          <cell r="A570">
            <v>363641</v>
          </cell>
          <cell r="B570">
            <v>35.33</v>
          </cell>
        </row>
        <row r="571">
          <cell r="A571">
            <v>364171</v>
          </cell>
          <cell r="B571">
            <v>35.33</v>
          </cell>
        </row>
        <row r="572">
          <cell r="A572">
            <v>364701</v>
          </cell>
          <cell r="B572">
            <v>34.65</v>
          </cell>
        </row>
        <row r="573">
          <cell r="A573">
            <v>365231</v>
          </cell>
          <cell r="B573">
            <v>34.65</v>
          </cell>
        </row>
        <row r="574">
          <cell r="A574">
            <v>365761</v>
          </cell>
          <cell r="B574">
            <v>33.22</v>
          </cell>
        </row>
        <row r="575">
          <cell r="A575">
            <v>366291</v>
          </cell>
          <cell r="B575">
            <v>33.22</v>
          </cell>
        </row>
        <row r="576">
          <cell r="A576">
            <v>366822</v>
          </cell>
          <cell r="B576">
            <v>32.659999999999997</v>
          </cell>
        </row>
        <row r="577">
          <cell r="A577">
            <v>367352</v>
          </cell>
          <cell r="B577">
            <v>32.659999999999997</v>
          </cell>
        </row>
        <row r="578">
          <cell r="A578">
            <v>367882</v>
          </cell>
          <cell r="B578">
            <v>31.21</v>
          </cell>
        </row>
        <row r="579">
          <cell r="A579">
            <v>368412</v>
          </cell>
          <cell r="B579">
            <v>31.21</v>
          </cell>
        </row>
        <row r="580">
          <cell r="A580">
            <v>368942</v>
          </cell>
          <cell r="B580">
            <v>29.95</v>
          </cell>
        </row>
        <row r="581">
          <cell r="A581">
            <v>369472</v>
          </cell>
          <cell r="B581">
            <v>29.43</v>
          </cell>
        </row>
        <row r="582">
          <cell r="A582">
            <v>370002</v>
          </cell>
          <cell r="B582">
            <v>29.43</v>
          </cell>
        </row>
        <row r="583">
          <cell r="A583">
            <v>370532</v>
          </cell>
          <cell r="B583">
            <v>29.05</v>
          </cell>
        </row>
        <row r="584">
          <cell r="A584">
            <v>371062</v>
          </cell>
          <cell r="B584">
            <v>29.05</v>
          </cell>
        </row>
        <row r="585">
          <cell r="A585">
            <v>371592</v>
          </cell>
          <cell r="B585">
            <v>27.85</v>
          </cell>
        </row>
        <row r="586">
          <cell r="A586">
            <v>372122</v>
          </cell>
          <cell r="B586">
            <v>27.85</v>
          </cell>
        </row>
        <row r="587">
          <cell r="A587">
            <v>372652</v>
          </cell>
          <cell r="B587">
            <v>27.49</v>
          </cell>
        </row>
        <row r="588">
          <cell r="A588">
            <v>373182</v>
          </cell>
          <cell r="B588">
            <v>27.49</v>
          </cell>
        </row>
        <row r="589">
          <cell r="A589">
            <v>373713</v>
          </cell>
          <cell r="B589">
            <v>26.39</v>
          </cell>
        </row>
        <row r="590">
          <cell r="A590">
            <v>374243</v>
          </cell>
          <cell r="B590">
            <v>26.39</v>
          </cell>
        </row>
        <row r="591">
          <cell r="A591">
            <v>374773</v>
          </cell>
          <cell r="B591">
            <v>26.1</v>
          </cell>
        </row>
        <row r="592">
          <cell r="A592">
            <v>375303</v>
          </cell>
          <cell r="B592">
            <v>26.1</v>
          </cell>
        </row>
        <row r="593">
          <cell r="A593">
            <v>375833</v>
          </cell>
          <cell r="B593">
            <v>25.85</v>
          </cell>
        </row>
        <row r="594">
          <cell r="A594">
            <v>376363</v>
          </cell>
          <cell r="B594">
            <v>25.85</v>
          </cell>
        </row>
        <row r="595">
          <cell r="A595">
            <v>376893</v>
          </cell>
          <cell r="B595">
            <v>25.64</v>
          </cell>
        </row>
        <row r="596">
          <cell r="A596">
            <v>377423</v>
          </cell>
          <cell r="B596">
            <v>25.64</v>
          </cell>
        </row>
        <row r="597">
          <cell r="A597">
            <v>377953</v>
          </cell>
          <cell r="B597">
            <v>24.24</v>
          </cell>
        </row>
        <row r="598">
          <cell r="A598">
            <v>378483</v>
          </cell>
          <cell r="B598">
            <v>23.33</v>
          </cell>
        </row>
        <row r="599">
          <cell r="A599">
            <v>379013</v>
          </cell>
          <cell r="B599">
            <v>23.33</v>
          </cell>
        </row>
        <row r="600">
          <cell r="A600">
            <v>379543</v>
          </cell>
          <cell r="B600">
            <v>23.34</v>
          </cell>
        </row>
        <row r="601">
          <cell r="A601">
            <v>380073</v>
          </cell>
          <cell r="B601">
            <v>23.34</v>
          </cell>
        </row>
        <row r="602">
          <cell r="A602">
            <v>380603</v>
          </cell>
          <cell r="B602">
            <v>23.4</v>
          </cell>
        </row>
        <row r="603">
          <cell r="A603">
            <v>381134</v>
          </cell>
          <cell r="B603">
            <v>23.4</v>
          </cell>
        </row>
        <row r="604">
          <cell r="A604">
            <v>381664</v>
          </cell>
          <cell r="B604">
            <v>22.79</v>
          </cell>
        </row>
        <row r="605">
          <cell r="A605">
            <v>382194</v>
          </cell>
          <cell r="B605">
            <v>22.79</v>
          </cell>
        </row>
        <row r="606">
          <cell r="A606">
            <v>382724</v>
          </cell>
          <cell r="B606">
            <v>21.4</v>
          </cell>
        </row>
        <row r="607">
          <cell r="A607">
            <v>383254</v>
          </cell>
          <cell r="B607">
            <v>21.4</v>
          </cell>
        </row>
        <row r="608">
          <cell r="A608">
            <v>383784</v>
          </cell>
          <cell r="B608">
            <v>20.73</v>
          </cell>
        </row>
        <row r="609">
          <cell r="A609">
            <v>384314</v>
          </cell>
          <cell r="B609">
            <v>20.73</v>
          </cell>
        </row>
        <row r="610">
          <cell r="A610">
            <v>384844</v>
          </cell>
          <cell r="B610">
            <v>18.96</v>
          </cell>
        </row>
        <row r="611">
          <cell r="A611">
            <v>385374</v>
          </cell>
          <cell r="B611">
            <v>18.96</v>
          </cell>
        </row>
        <row r="612">
          <cell r="A612">
            <v>385904</v>
          </cell>
          <cell r="B612">
            <v>18.96</v>
          </cell>
        </row>
        <row r="613">
          <cell r="A613">
            <v>386434</v>
          </cell>
          <cell r="B613">
            <v>18.96</v>
          </cell>
        </row>
        <row r="614">
          <cell r="A614">
            <v>386964</v>
          </cell>
          <cell r="B614">
            <v>18.96</v>
          </cell>
        </row>
        <row r="615">
          <cell r="A615">
            <v>387494</v>
          </cell>
          <cell r="B615">
            <v>18.96</v>
          </cell>
        </row>
        <row r="616">
          <cell r="A616">
            <v>388025</v>
          </cell>
          <cell r="B616">
            <v>18.96</v>
          </cell>
        </row>
        <row r="617">
          <cell r="A617">
            <v>388555</v>
          </cell>
          <cell r="B617">
            <v>18.96</v>
          </cell>
        </row>
        <row r="618">
          <cell r="A618">
            <v>389085</v>
          </cell>
          <cell r="B618">
            <v>18.96</v>
          </cell>
        </row>
        <row r="619">
          <cell r="A619">
            <v>389615</v>
          </cell>
          <cell r="B619">
            <v>18.96</v>
          </cell>
        </row>
        <row r="620">
          <cell r="A620">
            <v>390145</v>
          </cell>
          <cell r="B620">
            <v>18.96</v>
          </cell>
        </row>
        <row r="621">
          <cell r="A621">
            <v>390675</v>
          </cell>
          <cell r="B621">
            <v>18.96</v>
          </cell>
        </row>
        <row r="622">
          <cell r="A622">
            <v>391205</v>
          </cell>
          <cell r="B622">
            <v>18.96</v>
          </cell>
        </row>
        <row r="623">
          <cell r="A623">
            <v>391735</v>
          </cell>
          <cell r="B623">
            <v>18.96</v>
          </cell>
        </row>
        <row r="624">
          <cell r="A624">
            <v>392265</v>
          </cell>
          <cell r="B624">
            <v>18.96</v>
          </cell>
        </row>
        <row r="625">
          <cell r="A625">
            <v>392795</v>
          </cell>
          <cell r="B625">
            <v>18.96</v>
          </cell>
        </row>
        <row r="626">
          <cell r="A626">
            <v>393325</v>
          </cell>
          <cell r="B626">
            <v>18.96</v>
          </cell>
        </row>
        <row r="627">
          <cell r="A627">
            <v>393855</v>
          </cell>
          <cell r="B627">
            <v>18.96</v>
          </cell>
        </row>
        <row r="628">
          <cell r="A628">
            <v>394386</v>
          </cell>
          <cell r="B628">
            <v>18.96</v>
          </cell>
        </row>
        <row r="629">
          <cell r="A629">
            <v>394916</v>
          </cell>
          <cell r="B629">
            <v>18.96</v>
          </cell>
        </row>
        <row r="630">
          <cell r="A630">
            <v>395446</v>
          </cell>
          <cell r="B630">
            <v>18.96</v>
          </cell>
        </row>
        <row r="631">
          <cell r="A631">
            <v>395976</v>
          </cell>
          <cell r="B631">
            <v>18.96</v>
          </cell>
        </row>
        <row r="632">
          <cell r="A632">
            <v>396506</v>
          </cell>
          <cell r="B632">
            <v>18.96</v>
          </cell>
        </row>
        <row r="633">
          <cell r="A633">
            <v>397036</v>
          </cell>
          <cell r="B633">
            <v>18.96</v>
          </cell>
        </row>
        <row r="634">
          <cell r="A634">
            <v>397566</v>
          </cell>
          <cell r="B634">
            <v>18.96</v>
          </cell>
        </row>
        <row r="635">
          <cell r="A635">
            <v>398096</v>
          </cell>
          <cell r="B635">
            <v>18.96</v>
          </cell>
        </row>
        <row r="636">
          <cell r="A636">
            <v>398626</v>
          </cell>
          <cell r="B636">
            <v>18.96</v>
          </cell>
        </row>
        <row r="637">
          <cell r="A637">
            <v>399156</v>
          </cell>
          <cell r="B637">
            <v>18.96</v>
          </cell>
        </row>
        <row r="638">
          <cell r="A638">
            <v>399686</v>
          </cell>
          <cell r="B638">
            <v>18.96</v>
          </cell>
        </row>
        <row r="639">
          <cell r="A639">
            <v>400216</v>
          </cell>
          <cell r="B639">
            <v>18.96</v>
          </cell>
        </row>
        <row r="640">
          <cell r="A640">
            <v>400746</v>
          </cell>
          <cell r="B640">
            <v>18.96</v>
          </cell>
        </row>
        <row r="641">
          <cell r="A641">
            <v>401276</v>
          </cell>
          <cell r="B641">
            <v>18.96</v>
          </cell>
        </row>
        <row r="642">
          <cell r="A642">
            <v>401807</v>
          </cell>
          <cell r="B642">
            <v>18.96</v>
          </cell>
        </row>
        <row r="643">
          <cell r="A643">
            <v>402337</v>
          </cell>
          <cell r="B643">
            <v>18.96</v>
          </cell>
        </row>
        <row r="644">
          <cell r="A644">
            <v>402867</v>
          </cell>
          <cell r="B644">
            <v>18.96</v>
          </cell>
        </row>
        <row r="645">
          <cell r="A645">
            <v>403397</v>
          </cell>
          <cell r="B645">
            <v>18.96</v>
          </cell>
        </row>
        <row r="646">
          <cell r="A646">
            <v>403927</v>
          </cell>
          <cell r="B646">
            <v>18.96</v>
          </cell>
        </row>
        <row r="647">
          <cell r="A647">
            <v>404457</v>
          </cell>
          <cell r="B647">
            <v>18.96</v>
          </cell>
        </row>
        <row r="648">
          <cell r="A648">
            <v>404987</v>
          </cell>
          <cell r="B648">
            <v>18.96</v>
          </cell>
        </row>
        <row r="649">
          <cell r="A649">
            <v>405517</v>
          </cell>
          <cell r="B649">
            <v>18.96</v>
          </cell>
        </row>
        <row r="650">
          <cell r="A650">
            <v>406047</v>
          </cell>
          <cell r="B650">
            <v>18.96</v>
          </cell>
        </row>
        <row r="651">
          <cell r="A651">
            <v>406577</v>
          </cell>
          <cell r="B651">
            <v>18.96</v>
          </cell>
        </row>
        <row r="652">
          <cell r="A652">
            <v>407107</v>
          </cell>
          <cell r="B652">
            <v>18.96</v>
          </cell>
        </row>
        <row r="653">
          <cell r="A653">
            <v>407637</v>
          </cell>
          <cell r="B653">
            <v>18.96</v>
          </cell>
        </row>
        <row r="654">
          <cell r="A654">
            <v>408168</v>
          </cell>
          <cell r="B654">
            <v>18.96</v>
          </cell>
        </row>
        <row r="655">
          <cell r="A655">
            <v>408698</v>
          </cell>
          <cell r="B655">
            <v>18.96</v>
          </cell>
        </row>
        <row r="656">
          <cell r="A656">
            <v>409228</v>
          </cell>
          <cell r="B656">
            <v>18.96</v>
          </cell>
        </row>
        <row r="657">
          <cell r="A657">
            <v>409758</v>
          </cell>
          <cell r="B657">
            <v>18.96</v>
          </cell>
        </row>
        <row r="658">
          <cell r="A658">
            <v>410288</v>
          </cell>
          <cell r="B658">
            <v>18.96</v>
          </cell>
        </row>
        <row r="659">
          <cell r="A659">
            <v>410818</v>
          </cell>
          <cell r="B659">
            <v>18.96</v>
          </cell>
        </row>
        <row r="660">
          <cell r="A660">
            <v>411348</v>
          </cell>
          <cell r="B660">
            <v>18.96</v>
          </cell>
        </row>
        <row r="661">
          <cell r="A661">
            <v>411878</v>
          </cell>
          <cell r="B661">
            <v>18.96</v>
          </cell>
        </row>
        <row r="662">
          <cell r="A662">
            <v>412408</v>
          </cell>
          <cell r="B662">
            <v>18.96</v>
          </cell>
        </row>
        <row r="663">
          <cell r="A663">
            <v>412938</v>
          </cell>
          <cell r="B663">
            <v>18.96</v>
          </cell>
        </row>
        <row r="664">
          <cell r="A664">
            <v>413468</v>
          </cell>
          <cell r="B664">
            <v>18.96</v>
          </cell>
        </row>
        <row r="665">
          <cell r="A665">
            <v>413998</v>
          </cell>
          <cell r="B665">
            <v>18.96</v>
          </cell>
        </row>
        <row r="666">
          <cell r="A666">
            <v>414528</v>
          </cell>
          <cell r="B666">
            <v>18.96</v>
          </cell>
        </row>
        <row r="667">
          <cell r="A667">
            <v>415058</v>
          </cell>
          <cell r="B667">
            <v>18.96</v>
          </cell>
        </row>
        <row r="668">
          <cell r="A668">
            <v>415589</v>
          </cell>
          <cell r="B668">
            <v>18.96</v>
          </cell>
        </row>
        <row r="669">
          <cell r="A669">
            <v>416119</v>
          </cell>
          <cell r="B669">
            <v>18.96</v>
          </cell>
        </row>
        <row r="670">
          <cell r="A670">
            <v>416649</v>
          </cell>
          <cell r="B670">
            <v>18.96</v>
          </cell>
        </row>
        <row r="671">
          <cell r="A671">
            <v>417179</v>
          </cell>
          <cell r="B671">
            <v>18.96</v>
          </cell>
        </row>
        <row r="672">
          <cell r="A672">
            <v>417709</v>
          </cell>
          <cell r="B672">
            <v>18.96</v>
          </cell>
        </row>
        <row r="673">
          <cell r="A673">
            <v>418239</v>
          </cell>
          <cell r="B673">
            <v>18.96</v>
          </cell>
        </row>
        <row r="674">
          <cell r="A674">
            <v>418769</v>
          </cell>
          <cell r="B674">
            <v>18.96</v>
          </cell>
        </row>
        <row r="675">
          <cell r="A675">
            <v>419299</v>
          </cell>
          <cell r="B675">
            <v>18.96</v>
          </cell>
        </row>
        <row r="676">
          <cell r="A676">
            <v>419829</v>
          </cell>
          <cell r="B676">
            <v>18.96</v>
          </cell>
        </row>
        <row r="677">
          <cell r="A677">
            <v>420359</v>
          </cell>
          <cell r="B677">
            <v>18.96</v>
          </cell>
        </row>
        <row r="678">
          <cell r="A678">
            <v>420889</v>
          </cell>
          <cell r="B678">
            <v>18.96</v>
          </cell>
        </row>
        <row r="679">
          <cell r="A679">
            <v>421419</v>
          </cell>
          <cell r="B679">
            <v>18.96</v>
          </cell>
        </row>
        <row r="680">
          <cell r="A680">
            <v>421949</v>
          </cell>
          <cell r="B680">
            <v>18.96</v>
          </cell>
        </row>
        <row r="681">
          <cell r="A681">
            <v>422479</v>
          </cell>
          <cell r="B681">
            <v>18.96</v>
          </cell>
        </row>
        <row r="682">
          <cell r="A682">
            <v>423010</v>
          </cell>
          <cell r="B682">
            <v>18.96</v>
          </cell>
        </row>
        <row r="683">
          <cell r="A683">
            <v>423540</v>
          </cell>
          <cell r="B683">
            <v>18.96</v>
          </cell>
        </row>
        <row r="684">
          <cell r="A684">
            <v>424070</v>
          </cell>
          <cell r="B684">
            <v>18.96</v>
          </cell>
        </row>
        <row r="685">
          <cell r="A685">
            <v>424600</v>
          </cell>
          <cell r="B685">
            <v>18.96</v>
          </cell>
        </row>
        <row r="686">
          <cell r="A686">
            <v>425130</v>
          </cell>
          <cell r="B686">
            <v>18.96</v>
          </cell>
        </row>
        <row r="687">
          <cell r="A687">
            <v>425660</v>
          </cell>
          <cell r="B687">
            <v>18.96</v>
          </cell>
        </row>
        <row r="688">
          <cell r="A688">
            <v>426190</v>
          </cell>
          <cell r="B688">
            <v>18.96</v>
          </cell>
        </row>
        <row r="689">
          <cell r="A689">
            <v>426720</v>
          </cell>
          <cell r="B689">
            <v>18.96</v>
          </cell>
        </row>
        <row r="690">
          <cell r="A690">
            <v>427250</v>
          </cell>
          <cell r="B690">
            <v>18.96</v>
          </cell>
        </row>
        <row r="691">
          <cell r="A691">
            <v>427780</v>
          </cell>
          <cell r="B691">
            <v>18.96</v>
          </cell>
        </row>
        <row r="692">
          <cell r="A692">
            <v>428310</v>
          </cell>
          <cell r="B692">
            <v>18.96</v>
          </cell>
        </row>
        <row r="693">
          <cell r="A693">
            <v>428840</v>
          </cell>
          <cell r="B693">
            <v>18.96</v>
          </cell>
        </row>
        <row r="694">
          <cell r="A694">
            <v>429370</v>
          </cell>
          <cell r="B694">
            <v>18.96</v>
          </cell>
        </row>
        <row r="695">
          <cell r="A695">
            <v>429901</v>
          </cell>
          <cell r="B695">
            <v>18.96</v>
          </cell>
        </row>
        <row r="696">
          <cell r="A696">
            <v>430431</v>
          </cell>
          <cell r="B696">
            <v>18.96</v>
          </cell>
        </row>
        <row r="697">
          <cell r="A697">
            <v>430961</v>
          </cell>
          <cell r="B697">
            <v>18.96</v>
          </cell>
        </row>
        <row r="698">
          <cell r="A698">
            <v>431491</v>
          </cell>
          <cell r="B698">
            <v>18.96</v>
          </cell>
        </row>
        <row r="699">
          <cell r="A699">
            <v>432021</v>
          </cell>
          <cell r="B699">
            <v>18.96</v>
          </cell>
        </row>
        <row r="700">
          <cell r="A700">
            <v>432551</v>
          </cell>
          <cell r="B700">
            <v>18.96</v>
          </cell>
        </row>
        <row r="701">
          <cell r="A701">
            <v>433081</v>
          </cell>
          <cell r="B701">
            <v>18.96</v>
          </cell>
        </row>
        <row r="702">
          <cell r="A702">
            <v>433611</v>
          </cell>
          <cell r="B702">
            <v>18.96</v>
          </cell>
        </row>
        <row r="703">
          <cell r="A703">
            <v>434141</v>
          </cell>
          <cell r="B703">
            <v>18.96</v>
          </cell>
        </row>
        <row r="704">
          <cell r="A704">
            <v>434671</v>
          </cell>
          <cell r="B704">
            <v>18.96</v>
          </cell>
        </row>
        <row r="705">
          <cell r="A705">
            <v>435201</v>
          </cell>
          <cell r="B705">
            <v>18.96</v>
          </cell>
        </row>
        <row r="706">
          <cell r="A706">
            <v>435731</v>
          </cell>
          <cell r="B706">
            <v>18.96</v>
          </cell>
        </row>
        <row r="707">
          <cell r="A707">
            <v>436261</v>
          </cell>
          <cell r="B707">
            <v>18.96</v>
          </cell>
        </row>
        <row r="708">
          <cell r="A708">
            <v>436792</v>
          </cell>
          <cell r="B708">
            <v>18.96</v>
          </cell>
        </row>
        <row r="709">
          <cell r="A709">
            <v>437322</v>
          </cell>
          <cell r="B709">
            <v>18.96</v>
          </cell>
        </row>
        <row r="710">
          <cell r="A710">
            <v>437852</v>
          </cell>
          <cell r="B710">
            <v>18.96</v>
          </cell>
        </row>
        <row r="711">
          <cell r="A711">
            <v>438382</v>
          </cell>
          <cell r="B711">
            <v>18.96</v>
          </cell>
        </row>
        <row r="712">
          <cell r="A712">
            <v>438912</v>
          </cell>
          <cell r="B712">
            <v>18.96</v>
          </cell>
        </row>
        <row r="713">
          <cell r="A713">
            <v>439442</v>
          </cell>
          <cell r="B713">
            <v>18.96</v>
          </cell>
        </row>
        <row r="714">
          <cell r="A714">
            <v>439972</v>
          </cell>
          <cell r="B714">
            <v>18.96</v>
          </cell>
        </row>
        <row r="715">
          <cell r="A715">
            <v>440502</v>
          </cell>
          <cell r="B715">
            <v>18.96</v>
          </cell>
        </row>
        <row r="716">
          <cell r="A716">
            <v>441032</v>
          </cell>
          <cell r="B716">
            <v>18.96</v>
          </cell>
        </row>
        <row r="717">
          <cell r="A717">
            <v>441562</v>
          </cell>
          <cell r="B717">
            <v>18.96</v>
          </cell>
        </row>
        <row r="718">
          <cell r="A718">
            <v>442092</v>
          </cell>
          <cell r="B718">
            <v>18.96</v>
          </cell>
        </row>
        <row r="719">
          <cell r="A719">
            <v>442622</v>
          </cell>
          <cell r="B719">
            <v>18.96</v>
          </cell>
        </row>
        <row r="720">
          <cell r="A720">
            <v>443153</v>
          </cell>
          <cell r="B720">
            <v>18.96</v>
          </cell>
        </row>
        <row r="721">
          <cell r="A721">
            <v>443683</v>
          </cell>
          <cell r="B721">
            <v>18.96</v>
          </cell>
        </row>
        <row r="722">
          <cell r="A722">
            <v>444213</v>
          </cell>
          <cell r="B722">
            <v>18.96</v>
          </cell>
        </row>
        <row r="723">
          <cell r="A723">
            <v>444743</v>
          </cell>
          <cell r="B723">
            <v>18.96</v>
          </cell>
        </row>
        <row r="724">
          <cell r="A724">
            <v>445273</v>
          </cell>
          <cell r="B724">
            <v>18.96</v>
          </cell>
        </row>
        <row r="725">
          <cell r="A725">
            <v>526836</v>
          </cell>
          <cell r="B725">
            <v>18.96</v>
          </cell>
        </row>
        <row r="726">
          <cell r="A726">
            <v>527362</v>
          </cell>
          <cell r="B726">
            <v>18.96</v>
          </cell>
        </row>
        <row r="727">
          <cell r="A727">
            <v>527891</v>
          </cell>
          <cell r="B727">
            <v>18.96</v>
          </cell>
        </row>
        <row r="728">
          <cell r="A728">
            <v>528419</v>
          </cell>
          <cell r="B728">
            <v>18.96</v>
          </cell>
        </row>
        <row r="729">
          <cell r="A729">
            <v>528947</v>
          </cell>
          <cell r="B729">
            <v>18.96</v>
          </cell>
        </row>
        <row r="730">
          <cell r="A730">
            <v>529474</v>
          </cell>
          <cell r="B730">
            <v>18.96</v>
          </cell>
        </row>
        <row r="731">
          <cell r="A731">
            <v>530002</v>
          </cell>
          <cell r="B731">
            <v>18.96</v>
          </cell>
        </row>
        <row r="732">
          <cell r="A732">
            <v>530530</v>
          </cell>
          <cell r="B732">
            <v>18.96</v>
          </cell>
        </row>
        <row r="733">
          <cell r="A733">
            <v>531058</v>
          </cell>
          <cell r="B733">
            <v>18.96</v>
          </cell>
        </row>
        <row r="734">
          <cell r="A734">
            <v>531586</v>
          </cell>
          <cell r="B734">
            <v>18.96</v>
          </cell>
        </row>
        <row r="735">
          <cell r="A735">
            <v>532114</v>
          </cell>
          <cell r="B735">
            <v>18.96</v>
          </cell>
        </row>
        <row r="736">
          <cell r="A736">
            <v>532642</v>
          </cell>
          <cell r="B736">
            <v>18.96</v>
          </cell>
        </row>
        <row r="737">
          <cell r="A737">
            <v>533170</v>
          </cell>
          <cell r="B737">
            <v>18.96</v>
          </cell>
        </row>
        <row r="738">
          <cell r="A738">
            <v>533698</v>
          </cell>
          <cell r="B738">
            <v>18.96</v>
          </cell>
        </row>
        <row r="739">
          <cell r="A739">
            <v>534226</v>
          </cell>
          <cell r="B739">
            <v>18.96</v>
          </cell>
        </row>
        <row r="740">
          <cell r="A740">
            <v>534754</v>
          </cell>
          <cell r="B740">
            <v>18.96</v>
          </cell>
        </row>
        <row r="741">
          <cell r="A741">
            <v>535282</v>
          </cell>
          <cell r="B741">
            <v>18.96</v>
          </cell>
        </row>
        <row r="742">
          <cell r="A742">
            <v>535809</v>
          </cell>
          <cell r="B742">
            <v>18.96</v>
          </cell>
        </row>
        <row r="743">
          <cell r="A743">
            <v>536337</v>
          </cell>
          <cell r="B743">
            <v>18.96</v>
          </cell>
        </row>
        <row r="744">
          <cell r="A744">
            <v>536866</v>
          </cell>
          <cell r="B744">
            <v>18.96</v>
          </cell>
        </row>
        <row r="745">
          <cell r="A745">
            <v>537395</v>
          </cell>
          <cell r="B745">
            <v>18.96</v>
          </cell>
        </row>
        <row r="746">
          <cell r="A746">
            <v>537924</v>
          </cell>
          <cell r="B746">
            <v>18.96</v>
          </cell>
        </row>
        <row r="747">
          <cell r="A747">
            <v>538453</v>
          </cell>
          <cell r="B747">
            <v>18.96</v>
          </cell>
        </row>
        <row r="748">
          <cell r="A748">
            <v>538982</v>
          </cell>
          <cell r="B748">
            <v>18.96</v>
          </cell>
        </row>
        <row r="749">
          <cell r="A749">
            <v>539511</v>
          </cell>
          <cell r="B749">
            <v>18.96</v>
          </cell>
        </row>
        <row r="750">
          <cell r="A750">
            <v>540040</v>
          </cell>
          <cell r="B750">
            <v>18.96</v>
          </cell>
        </row>
        <row r="751">
          <cell r="A751">
            <v>540569</v>
          </cell>
          <cell r="B751">
            <v>18.96</v>
          </cell>
        </row>
        <row r="752">
          <cell r="A752">
            <v>541098</v>
          </cell>
          <cell r="B752">
            <v>18.96</v>
          </cell>
        </row>
        <row r="753">
          <cell r="A753">
            <v>541627</v>
          </cell>
          <cell r="B753">
            <v>18.96</v>
          </cell>
        </row>
        <row r="754">
          <cell r="A754">
            <v>542156</v>
          </cell>
          <cell r="B754">
            <v>18.96</v>
          </cell>
        </row>
        <row r="755">
          <cell r="A755">
            <v>542685</v>
          </cell>
          <cell r="B755">
            <v>18.96</v>
          </cell>
        </row>
        <row r="756">
          <cell r="A756">
            <v>543214</v>
          </cell>
          <cell r="B756">
            <v>18.96</v>
          </cell>
        </row>
        <row r="757">
          <cell r="A757">
            <v>543743</v>
          </cell>
          <cell r="B757">
            <v>18.96</v>
          </cell>
        </row>
        <row r="758">
          <cell r="A758">
            <v>544272</v>
          </cell>
          <cell r="B758">
            <v>18.96</v>
          </cell>
        </row>
        <row r="759">
          <cell r="A759">
            <v>544801</v>
          </cell>
          <cell r="B759">
            <v>18.96</v>
          </cell>
        </row>
        <row r="760">
          <cell r="A760">
            <v>545330</v>
          </cell>
          <cell r="B760">
            <v>18.96</v>
          </cell>
        </row>
        <row r="761">
          <cell r="A761">
            <v>545859</v>
          </cell>
          <cell r="B761">
            <v>18.96</v>
          </cell>
        </row>
        <row r="762">
          <cell r="A762">
            <v>546388</v>
          </cell>
          <cell r="B762">
            <v>18.96</v>
          </cell>
        </row>
        <row r="763">
          <cell r="A763">
            <v>546917</v>
          </cell>
          <cell r="B763">
            <v>18.96</v>
          </cell>
        </row>
        <row r="764">
          <cell r="A764">
            <v>547446</v>
          </cell>
          <cell r="B764">
            <v>18.96</v>
          </cell>
        </row>
        <row r="765">
          <cell r="A765">
            <v>547975</v>
          </cell>
          <cell r="B765">
            <v>18.96</v>
          </cell>
        </row>
        <row r="766">
          <cell r="A766">
            <v>548504</v>
          </cell>
          <cell r="B766">
            <v>18.96</v>
          </cell>
        </row>
        <row r="767">
          <cell r="A767">
            <v>549033</v>
          </cell>
          <cell r="B767">
            <v>18.96</v>
          </cell>
        </row>
        <row r="768">
          <cell r="A768">
            <v>549562</v>
          </cell>
          <cell r="B768">
            <v>18.96</v>
          </cell>
        </row>
        <row r="769">
          <cell r="A769">
            <v>550091</v>
          </cell>
          <cell r="B769">
            <v>18.96</v>
          </cell>
        </row>
        <row r="770">
          <cell r="A770">
            <v>550620</v>
          </cell>
          <cell r="B770">
            <v>18.96</v>
          </cell>
        </row>
        <row r="771">
          <cell r="A771">
            <v>551149</v>
          </cell>
          <cell r="B771">
            <v>18.96</v>
          </cell>
        </row>
        <row r="772">
          <cell r="A772">
            <v>551678</v>
          </cell>
          <cell r="B772">
            <v>18.96</v>
          </cell>
        </row>
        <row r="773">
          <cell r="A773">
            <v>552207</v>
          </cell>
          <cell r="B773">
            <v>18.96</v>
          </cell>
        </row>
        <row r="774">
          <cell r="A774">
            <v>552736</v>
          </cell>
          <cell r="B774">
            <v>18.96</v>
          </cell>
        </row>
        <row r="775">
          <cell r="A775">
            <v>553265</v>
          </cell>
          <cell r="B775">
            <v>18.96</v>
          </cell>
        </row>
        <row r="776">
          <cell r="A776">
            <v>553794</v>
          </cell>
          <cell r="B776">
            <v>18.96</v>
          </cell>
        </row>
        <row r="777">
          <cell r="A777">
            <v>554323</v>
          </cell>
          <cell r="B777">
            <v>18.96</v>
          </cell>
        </row>
        <row r="778">
          <cell r="A778">
            <v>554852</v>
          </cell>
          <cell r="B778">
            <v>18.96</v>
          </cell>
        </row>
        <row r="779">
          <cell r="A779">
            <v>555381</v>
          </cell>
          <cell r="B779">
            <v>18.96</v>
          </cell>
        </row>
        <row r="780">
          <cell r="A780">
            <v>555910</v>
          </cell>
          <cell r="B780">
            <v>18.96</v>
          </cell>
        </row>
        <row r="781">
          <cell r="A781">
            <v>556439</v>
          </cell>
          <cell r="B781">
            <v>18.96</v>
          </cell>
        </row>
        <row r="782">
          <cell r="A782">
            <v>556968</v>
          </cell>
          <cell r="B782">
            <v>18.96</v>
          </cell>
        </row>
        <row r="783">
          <cell r="A783">
            <v>557497</v>
          </cell>
          <cell r="B783">
            <v>18.96</v>
          </cell>
        </row>
        <row r="784">
          <cell r="A784">
            <v>558026</v>
          </cell>
          <cell r="B784">
            <v>18.96</v>
          </cell>
        </row>
        <row r="785">
          <cell r="A785">
            <v>558555</v>
          </cell>
          <cell r="B785">
            <v>18.96</v>
          </cell>
        </row>
        <row r="786">
          <cell r="A786">
            <v>559084</v>
          </cell>
          <cell r="B786">
            <v>18.96</v>
          </cell>
        </row>
        <row r="787">
          <cell r="A787">
            <v>559613</v>
          </cell>
          <cell r="B787">
            <v>18.96</v>
          </cell>
        </row>
        <row r="788">
          <cell r="A788">
            <v>560142</v>
          </cell>
          <cell r="B788">
            <v>18.96</v>
          </cell>
        </row>
        <row r="789">
          <cell r="A789">
            <v>560671</v>
          </cell>
          <cell r="B789">
            <v>18.96</v>
          </cell>
        </row>
        <row r="790">
          <cell r="A790">
            <v>561200</v>
          </cell>
          <cell r="B790">
            <v>18.96</v>
          </cell>
        </row>
        <row r="791">
          <cell r="A791">
            <v>561729</v>
          </cell>
          <cell r="B791">
            <v>18.96</v>
          </cell>
        </row>
        <row r="792">
          <cell r="A792">
            <v>562258</v>
          </cell>
          <cell r="B792">
            <v>18.96</v>
          </cell>
        </row>
        <row r="793">
          <cell r="A793">
            <v>562787</v>
          </cell>
          <cell r="B793">
            <v>18.96</v>
          </cell>
        </row>
        <row r="794">
          <cell r="A794">
            <v>563316</v>
          </cell>
          <cell r="B794">
            <v>18.96</v>
          </cell>
        </row>
        <row r="795">
          <cell r="A795">
            <v>563845</v>
          </cell>
          <cell r="B795">
            <v>18.96</v>
          </cell>
        </row>
        <row r="796">
          <cell r="A796">
            <v>564374</v>
          </cell>
          <cell r="B796">
            <v>18.96</v>
          </cell>
        </row>
        <row r="797">
          <cell r="A797">
            <v>564903</v>
          </cell>
          <cell r="B797">
            <v>18.96</v>
          </cell>
        </row>
        <row r="798">
          <cell r="A798">
            <v>565432</v>
          </cell>
          <cell r="B798">
            <v>18.96</v>
          </cell>
        </row>
        <row r="799">
          <cell r="A799">
            <v>565961</v>
          </cell>
          <cell r="B799">
            <v>18.96</v>
          </cell>
        </row>
        <row r="800">
          <cell r="A800">
            <v>566490</v>
          </cell>
          <cell r="B800">
            <v>18.96</v>
          </cell>
        </row>
        <row r="801">
          <cell r="A801">
            <v>567019</v>
          </cell>
          <cell r="B801">
            <v>18.96</v>
          </cell>
        </row>
        <row r="802">
          <cell r="A802">
            <v>567548</v>
          </cell>
          <cell r="B802">
            <v>18.96</v>
          </cell>
        </row>
        <row r="803">
          <cell r="A803">
            <v>568077</v>
          </cell>
          <cell r="B803">
            <v>18.96</v>
          </cell>
        </row>
        <row r="804">
          <cell r="A804">
            <v>568606</v>
          </cell>
          <cell r="B804">
            <v>18.96</v>
          </cell>
        </row>
        <row r="805">
          <cell r="A805">
            <v>569135</v>
          </cell>
          <cell r="B805">
            <v>18.96</v>
          </cell>
        </row>
        <row r="806">
          <cell r="A806">
            <v>569664</v>
          </cell>
          <cell r="B806">
            <v>18.96</v>
          </cell>
        </row>
        <row r="807">
          <cell r="A807">
            <v>570193</v>
          </cell>
          <cell r="B807">
            <v>18.96</v>
          </cell>
        </row>
        <row r="808">
          <cell r="A808">
            <v>570722</v>
          </cell>
          <cell r="B808">
            <v>18.96</v>
          </cell>
        </row>
        <row r="809">
          <cell r="A809">
            <v>571251</v>
          </cell>
          <cell r="B809">
            <v>18.96</v>
          </cell>
        </row>
        <row r="810">
          <cell r="A810">
            <v>571780</v>
          </cell>
          <cell r="B810">
            <v>18.96</v>
          </cell>
        </row>
        <row r="811">
          <cell r="A811">
            <v>572309</v>
          </cell>
          <cell r="B811">
            <v>18.96</v>
          </cell>
        </row>
        <row r="812">
          <cell r="A812">
            <v>572838</v>
          </cell>
          <cell r="B812">
            <v>18.96</v>
          </cell>
        </row>
        <row r="813">
          <cell r="A813">
            <v>573367</v>
          </cell>
          <cell r="B813">
            <v>18.96</v>
          </cell>
        </row>
        <row r="814">
          <cell r="A814">
            <v>573896</v>
          </cell>
          <cell r="B814">
            <v>18.96</v>
          </cell>
        </row>
        <row r="815">
          <cell r="A815">
            <v>574425</v>
          </cell>
          <cell r="B815">
            <v>18.96</v>
          </cell>
        </row>
        <row r="816">
          <cell r="A816">
            <v>574954</v>
          </cell>
          <cell r="B816">
            <v>18.96</v>
          </cell>
        </row>
        <row r="817">
          <cell r="A817">
            <v>575483</v>
          </cell>
          <cell r="B817">
            <v>18.96</v>
          </cell>
        </row>
        <row r="818">
          <cell r="A818">
            <v>576012</v>
          </cell>
          <cell r="B818">
            <v>18.96</v>
          </cell>
        </row>
        <row r="819">
          <cell r="A819">
            <v>576541</v>
          </cell>
          <cell r="B819">
            <v>18.96</v>
          </cell>
        </row>
        <row r="820">
          <cell r="A820">
            <v>577070</v>
          </cell>
          <cell r="B820">
            <v>18.96</v>
          </cell>
        </row>
        <row r="821">
          <cell r="A821">
            <v>577599</v>
          </cell>
          <cell r="B821">
            <v>18.96</v>
          </cell>
        </row>
        <row r="822">
          <cell r="A822">
            <v>578128</v>
          </cell>
          <cell r="B822">
            <v>18.96</v>
          </cell>
        </row>
        <row r="823">
          <cell r="A823">
            <v>578657</v>
          </cell>
          <cell r="B823">
            <v>18.96</v>
          </cell>
        </row>
        <row r="824">
          <cell r="A824">
            <v>579186</v>
          </cell>
          <cell r="B824">
            <v>18.96</v>
          </cell>
        </row>
        <row r="825">
          <cell r="A825">
            <v>579715</v>
          </cell>
          <cell r="B825">
            <v>18.96</v>
          </cell>
        </row>
        <row r="826">
          <cell r="A826">
            <v>580244</v>
          </cell>
          <cell r="B826">
            <v>18.96</v>
          </cell>
        </row>
        <row r="827">
          <cell r="A827">
            <v>580773</v>
          </cell>
          <cell r="B827">
            <v>18.96</v>
          </cell>
        </row>
        <row r="828">
          <cell r="A828">
            <v>581302</v>
          </cell>
          <cell r="B828">
            <v>18.96</v>
          </cell>
        </row>
        <row r="829">
          <cell r="A829">
            <v>581831</v>
          </cell>
          <cell r="B829">
            <v>18.96</v>
          </cell>
        </row>
        <row r="830">
          <cell r="A830">
            <v>582360</v>
          </cell>
          <cell r="B830">
            <v>18.96</v>
          </cell>
        </row>
        <row r="831">
          <cell r="A831">
            <v>582889</v>
          </cell>
          <cell r="B831">
            <v>18.96</v>
          </cell>
        </row>
        <row r="832">
          <cell r="A832">
            <v>583418</v>
          </cell>
          <cell r="B832">
            <v>18.96</v>
          </cell>
        </row>
        <row r="833">
          <cell r="A833">
            <v>583947</v>
          </cell>
          <cell r="B833">
            <v>18.96</v>
          </cell>
        </row>
        <row r="834">
          <cell r="A834">
            <v>584476</v>
          </cell>
          <cell r="B834">
            <v>18.96</v>
          </cell>
        </row>
        <row r="835">
          <cell r="A835">
            <v>585005</v>
          </cell>
          <cell r="B835">
            <v>18.96</v>
          </cell>
        </row>
        <row r="836">
          <cell r="A836">
            <v>585534</v>
          </cell>
          <cell r="B836">
            <v>18.96</v>
          </cell>
        </row>
        <row r="837">
          <cell r="A837">
            <v>586063</v>
          </cell>
          <cell r="B837">
            <v>18.96</v>
          </cell>
        </row>
        <row r="838">
          <cell r="A838">
            <v>586592</v>
          </cell>
          <cell r="B838">
            <v>18.96</v>
          </cell>
        </row>
      </sheetData>
      <sheetData sheetId="2">
        <row r="1">
          <cell r="A1">
            <v>6814</v>
          </cell>
          <cell r="B1">
            <v>0</v>
          </cell>
        </row>
        <row r="2">
          <cell r="A2">
            <v>7343</v>
          </cell>
          <cell r="B2">
            <v>0</v>
          </cell>
          <cell r="H2">
            <v>529</v>
          </cell>
        </row>
        <row r="3">
          <cell r="A3">
            <v>7872</v>
          </cell>
          <cell r="B3">
            <v>0</v>
          </cell>
          <cell r="H3">
            <v>529</v>
          </cell>
        </row>
        <row r="4">
          <cell r="A4">
            <v>8401</v>
          </cell>
          <cell r="B4">
            <v>0</v>
          </cell>
          <cell r="H4">
            <v>529</v>
          </cell>
        </row>
        <row r="5">
          <cell r="A5">
            <v>8930</v>
          </cell>
          <cell r="B5">
            <v>0</v>
          </cell>
          <cell r="H5">
            <v>529</v>
          </cell>
        </row>
        <row r="6">
          <cell r="A6">
            <v>9459</v>
          </cell>
          <cell r="B6">
            <v>0</v>
          </cell>
          <cell r="H6">
            <v>529</v>
          </cell>
        </row>
        <row r="7">
          <cell r="A7">
            <v>9988</v>
          </cell>
          <cell r="B7">
            <v>0</v>
          </cell>
          <cell r="H7">
            <v>529</v>
          </cell>
        </row>
        <row r="8">
          <cell r="A8">
            <v>10517</v>
          </cell>
          <cell r="B8">
            <v>0</v>
          </cell>
          <cell r="H8">
            <v>529</v>
          </cell>
        </row>
        <row r="9">
          <cell r="A9">
            <v>11046</v>
          </cell>
          <cell r="B9">
            <v>0</v>
          </cell>
          <cell r="H9">
            <v>529</v>
          </cell>
        </row>
        <row r="10">
          <cell r="A10">
            <v>11575</v>
          </cell>
          <cell r="B10">
            <v>0</v>
          </cell>
          <cell r="H10">
            <v>529</v>
          </cell>
        </row>
        <row r="11">
          <cell r="A11">
            <v>12104</v>
          </cell>
          <cell r="B11">
            <v>0</v>
          </cell>
          <cell r="H11">
            <v>529</v>
          </cell>
        </row>
        <row r="12">
          <cell r="A12">
            <v>12633</v>
          </cell>
          <cell r="B12">
            <v>0</v>
          </cell>
          <cell r="H12">
            <v>529</v>
          </cell>
        </row>
        <row r="13">
          <cell r="A13">
            <v>13162</v>
          </cell>
          <cell r="B13">
            <v>0</v>
          </cell>
          <cell r="H13">
            <v>529</v>
          </cell>
        </row>
        <row r="14">
          <cell r="A14">
            <v>13691</v>
          </cell>
          <cell r="B14">
            <v>0</v>
          </cell>
          <cell r="H14">
            <v>529</v>
          </cell>
        </row>
        <row r="15">
          <cell r="A15">
            <v>14220</v>
          </cell>
          <cell r="B15">
            <v>0</v>
          </cell>
          <cell r="H15">
            <v>529</v>
          </cell>
        </row>
        <row r="16">
          <cell r="A16">
            <v>14749</v>
          </cell>
          <cell r="B16">
            <v>0</v>
          </cell>
          <cell r="H16">
            <v>529</v>
          </cell>
        </row>
        <row r="17">
          <cell r="A17">
            <v>15278</v>
          </cell>
          <cell r="B17">
            <v>0</v>
          </cell>
          <cell r="H17">
            <v>529</v>
          </cell>
        </row>
        <row r="18">
          <cell r="A18">
            <v>15807</v>
          </cell>
          <cell r="B18">
            <v>0</v>
          </cell>
          <cell r="H18">
            <v>529</v>
          </cell>
        </row>
        <row r="19">
          <cell r="A19">
            <v>16336</v>
          </cell>
          <cell r="B19">
            <v>0</v>
          </cell>
          <cell r="H19">
            <v>529</v>
          </cell>
        </row>
        <row r="20">
          <cell r="A20">
            <v>16865</v>
          </cell>
          <cell r="B20">
            <v>0</v>
          </cell>
          <cell r="H20">
            <v>529</v>
          </cell>
        </row>
        <row r="21">
          <cell r="A21">
            <v>17394</v>
          </cell>
          <cell r="B21">
            <v>0</v>
          </cell>
          <cell r="H21">
            <v>529</v>
          </cell>
        </row>
        <row r="22">
          <cell r="A22">
            <v>17923</v>
          </cell>
          <cell r="B22">
            <v>0</v>
          </cell>
          <cell r="H22">
            <v>529</v>
          </cell>
        </row>
        <row r="23">
          <cell r="A23">
            <v>18452</v>
          </cell>
          <cell r="B23">
            <v>0</v>
          </cell>
          <cell r="H23">
            <v>529</v>
          </cell>
        </row>
        <row r="24">
          <cell r="A24">
            <v>18981</v>
          </cell>
          <cell r="B24">
            <v>0</v>
          </cell>
          <cell r="H24">
            <v>529</v>
          </cell>
        </row>
        <row r="25">
          <cell r="A25">
            <v>19510</v>
          </cell>
          <cell r="B25">
            <v>0</v>
          </cell>
          <cell r="H25">
            <v>529</v>
          </cell>
        </row>
        <row r="26">
          <cell r="A26">
            <v>20039</v>
          </cell>
          <cell r="B26">
            <v>0</v>
          </cell>
          <cell r="H26">
            <v>529</v>
          </cell>
        </row>
        <row r="27">
          <cell r="A27">
            <v>20568</v>
          </cell>
          <cell r="B27">
            <v>0</v>
          </cell>
          <cell r="H27">
            <v>529</v>
          </cell>
        </row>
        <row r="28">
          <cell r="A28">
            <v>21098</v>
          </cell>
          <cell r="B28">
            <v>0</v>
          </cell>
          <cell r="H28">
            <v>530</v>
          </cell>
        </row>
        <row r="29">
          <cell r="A29">
            <v>21628</v>
          </cell>
          <cell r="B29">
            <v>0</v>
          </cell>
          <cell r="H29">
            <v>530</v>
          </cell>
        </row>
        <row r="30">
          <cell r="A30">
            <v>22158</v>
          </cell>
          <cell r="B30">
            <v>0</v>
          </cell>
          <cell r="H30">
            <v>530</v>
          </cell>
        </row>
        <row r="31">
          <cell r="A31">
            <v>22688</v>
          </cell>
          <cell r="B31">
            <v>0</v>
          </cell>
          <cell r="H31">
            <v>530</v>
          </cell>
        </row>
        <row r="32">
          <cell r="A32">
            <v>23218</v>
          </cell>
          <cell r="B32">
            <v>0</v>
          </cell>
          <cell r="H32">
            <v>530</v>
          </cell>
        </row>
        <row r="33">
          <cell r="A33">
            <v>23748</v>
          </cell>
          <cell r="B33">
            <v>0</v>
          </cell>
          <cell r="H33">
            <v>530</v>
          </cell>
        </row>
        <row r="34">
          <cell r="A34">
            <v>24278</v>
          </cell>
          <cell r="B34">
            <v>0</v>
          </cell>
          <cell r="H34">
            <v>530</v>
          </cell>
        </row>
        <row r="35">
          <cell r="A35">
            <v>24808</v>
          </cell>
          <cell r="B35">
            <v>0</v>
          </cell>
          <cell r="H35">
            <v>530</v>
          </cell>
        </row>
        <row r="36">
          <cell r="A36">
            <v>25339</v>
          </cell>
          <cell r="B36">
            <v>0</v>
          </cell>
          <cell r="H36">
            <v>531</v>
          </cell>
        </row>
        <row r="37">
          <cell r="A37">
            <v>25869</v>
          </cell>
          <cell r="B37">
            <v>0</v>
          </cell>
          <cell r="H37">
            <v>530</v>
          </cell>
        </row>
        <row r="38">
          <cell r="A38">
            <v>26399</v>
          </cell>
          <cell r="B38">
            <v>0</v>
          </cell>
          <cell r="H38">
            <v>530</v>
          </cell>
        </row>
        <row r="39">
          <cell r="A39">
            <v>26929</v>
          </cell>
          <cell r="B39">
            <v>0</v>
          </cell>
          <cell r="H39">
            <v>530</v>
          </cell>
        </row>
        <row r="40">
          <cell r="A40">
            <v>27459</v>
          </cell>
          <cell r="B40">
            <v>0</v>
          </cell>
          <cell r="H40">
            <v>530</v>
          </cell>
        </row>
        <row r="41">
          <cell r="A41">
            <v>27989</v>
          </cell>
          <cell r="B41">
            <v>0</v>
          </cell>
          <cell r="H41">
            <v>530</v>
          </cell>
        </row>
        <row r="42">
          <cell r="A42">
            <v>28519</v>
          </cell>
          <cell r="B42">
            <v>0</v>
          </cell>
          <cell r="H42">
            <v>530</v>
          </cell>
        </row>
        <row r="43">
          <cell r="A43">
            <v>29049</v>
          </cell>
          <cell r="B43">
            <v>0</v>
          </cell>
          <cell r="H43">
            <v>530</v>
          </cell>
        </row>
        <row r="44">
          <cell r="A44">
            <v>29579</v>
          </cell>
          <cell r="B44">
            <v>0</v>
          </cell>
          <cell r="H44">
            <v>530</v>
          </cell>
        </row>
        <row r="45">
          <cell r="A45">
            <v>30109</v>
          </cell>
          <cell r="B45">
            <v>0</v>
          </cell>
          <cell r="H45">
            <v>530</v>
          </cell>
        </row>
        <row r="46">
          <cell r="A46">
            <v>30639</v>
          </cell>
          <cell r="B46">
            <v>0</v>
          </cell>
          <cell r="H46">
            <v>530</v>
          </cell>
        </row>
        <row r="47">
          <cell r="A47">
            <v>31169</v>
          </cell>
          <cell r="B47">
            <v>0</v>
          </cell>
          <cell r="H47">
            <v>530</v>
          </cell>
        </row>
        <row r="48">
          <cell r="A48">
            <v>31699</v>
          </cell>
          <cell r="B48">
            <v>0</v>
          </cell>
          <cell r="H48">
            <v>530</v>
          </cell>
        </row>
        <row r="49">
          <cell r="A49">
            <v>32229</v>
          </cell>
          <cell r="B49">
            <v>0</v>
          </cell>
          <cell r="H49">
            <v>530</v>
          </cell>
        </row>
        <row r="50">
          <cell r="A50">
            <v>32760</v>
          </cell>
          <cell r="B50">
            <v>0</v>
          </cell>
          <cell r="H50">
            <v>531</v>
          </cell>
        </row>
        <row r="51">
          <cell r="A51">
            <v>33290</v>
          </cell>
          <cell r="B51">
            <v>0</v>
          </cell>
          <cell r="H51">
            <v>530</v>
          </cell>
        </row>
        <row r="52">
          <cell r="A52">
            <v>33820</v>
          </cell>
          <cell r="B52">
            <v>0</v>
          </cell>
          <cell r="H52">
            <v>530</v>
          </cell>
        </row>
        <row r="53">
          <cell r="A53">
            <v>34350</v>
          </cell>
          <cell r="B53">
            <v>0</v>
          </cell>
          <cell r="H53">
            <v>530</v>
          </cell>
        </row>
        <row r="54">
          <cell r="A54">
            <v>34880</v>
          </cell>
          <cell r="B54">
            <v>0</v>
          </cell>
          <cell r="H54">
            <v>530</v>
          </cell>
        </row>
        <row r="55">
          <cell r="A55">
            <v>35410</v>
          </cell>
          <cell r="B55">
            <v>0</v>
          </cell>
          <cell r="H55">
            <v>530</v>
          </cell>
        </row>
        <row r="56">
          <cell r="A56">
            <v>35940</v>
          </cell>
          <cell r="B56">
            <v>0</v>
          </cell>
          <cell r="H56">
            <v>530</v>
          </cell>
        </row>
        <row r="57">
          <cell r="A57">
            <v>36470</v>
          </cell>
          <cell r="B57">
            <v>0</v>
          </cell>
          <cell r="H57">
            <v>530</v>
          </cell>
        </row>
        <row r="58">
          <cell r="A58">
            <v>37000</v>
          </cell>
          <cell r="B58">
            <v>0</v>
          </cell>
          <cell r="H58">
            <v>530</v>
          </cell>
        </row>
        <row r="59">
          <cell r="A59">
            <v>37530</v>
          </cell>
          <cell r="B59">
            <v>0</v>
          </cell>
          <cell r="H59">
            <v>530</v>
          </cell>
        </row>
        <row r="60">
          <cell r="A60">
            <v>38060</v>
          </cell>
          <cell r="B60">
            <v>0</v>
          </cell>
          <cell r="H60">
            <v>530</v>
          </cell>
        </row>
        <row r="61">
          <cell r="A61">
            <v>38590</v>
          </cell>
          <cell r="B61">
            <v>0</v>
          </cell>
          <cell r="H61">
            <v>530</v>
          </cell>
        </row>
        <row r="62">
          <cell r="A62">
            <v>39120</v>
          </cell>
          <cell r="B62">
            <v>0</v>
          </cell>
          <cell r="H62">
            <v>530</v>
          </cell>
        </row>
        <row r="63">
          <cell r="A63">
            <v>39651</v>
          </cell>
          <cell r="B63">
            <v>0</v>
          </cell>
          <cell r="H63">
            <v>531</v>
          </cell>
        </row>
        <row r="64">
          <cell r="A64">
            <v>40181</v>
          </cell>
          <cell r="B64">
            <v>0</v>
          </cell>
          <cell r="H64">
            <v>530</v>
          </cell>
        </row>
        <row r="65">
          <cell r="A65">
            <v>40711</v>
          </cell>
          <cell r="B65">
            <v>0</v>
          </cell>
          <cell r="H65">
            <v>530</v>
          </cell>
        </row>
        <row r="66">
          <cell r="A66">
            <v>41241</v>
          </cell>
          <cell r="B66">
            <v>0</v>
          </cell>
          <cell r="H66">
            <v>530</v>
          </cell>
        </row>
        <row r="67">
          <cell r="A67">
            <v>41771</v>
          </cell>
          <cell r="B67">
            <v>0</v>
          </cell>
          <cell r="H67">
            <v>530</v>
          </cell>
        </row>
        <row r="68">
          <cell r="A68">
            <v>42301</v>
          </cell>
          <cell r="B68">
            <v>0</v>
          </cell>
          <cell r="H68">
            <v>530</v>
          </cell>
        </row>
        <row r="69">
          <cell r="A69">
            <v>42831</v>
          </cell>
          <cell r="B69">
            <v>0</v>
          </cell>
          <cell r="H69">
            <v>530</v>
          </cell>
        </row>
        <row r="70">
          <cell r="A70">
            <v>43361</v>
          </cell>
          <cell r="B70">
            <v>0</v>
          </cell>
          <cell r="H70">
            <v>530</v>
          </cell>
        </row>
        <row r="71">
          <cell r="A71">
            <v>43891</v>
          </cell>
          <cell r="B71">
            <v>0</v>
          </cell>
          <cell r="H71">
            <v>530</v>
          </cell>
        </row>
        <row r="72">
          <cell r="A72">
            <v>44421</v>
          </cell>
          <cell r="B72">
            <v>0</v>
          </cell>
          <cell r="H72">
            <v>530</v>
          </cell>
        </row>
        <row r="73">
          <cell r="A73">
            <v>44951</v>
          </cell>
          <cell r="B73">
            <v>0</v>
          </cell>
          <cell r="H73">
            <v>530</v>
          </cell>
        </row>
        <row r="74">
          <cell r="A74">
            <v>45481</v>
          </cell>
          <cell r="B74">
            <v>0</v>
          </cell>
          <cell r="H74">
            <v>530</v>
          </cell>
        </row>
        <row r="75">
          <cell r="A75">
            <v>46011</v>
          </cell>
          <cell r="B75">
            <v>0</v>
          </cell>
          <cell r="H75">
            <v>530</v>
          </cell>
        </row>
        <row r="76">
          <cell r="A76">
            <v>46542</v>
          </cell>
          <cell r="B76">
            <v>0</v>
          </cell>
          <cell r="H76">
            <v>531</v>
          </cell>
        </row>
        <row r="77">
          <cell r="A77">
            <v>47072</v>
          </cell>
          <cell r="B77">
            <v>0</v>
          </cell>
          <cell r="H77">
            <v>530</v>
          </cell>
        </row>
        <row r="78">
          <cell r="A78">
            <v>47602</v>
          </cell>
          <cell r="B78">
            <v>0</v>
          </cell>
          <cell r="H78">
            <v>530</v>
          </cell>
        </row>
        <row r="79">
          <cell r="A79">
            <v>48132</v>
          </cell>
          <cell r="B79">
            <v>0</v>
          </cell>
          <cell r="H79">
            <v>530</v>
          </cell>
        </row>
        <row r="80">
          <cell r="A80">
            <v>48662</v>
          </cell>
          <cell r="B80">
            <v>0</v>
          </cell>
          <cell r="H80">
            <v>530</v>
          </cell>
        </row>
        <row r="81">
          <cell r="A81">
            <v>49192</v>
          </cell>
          <cell r="B81">
            <v>0</v>
          </cell>
          <cell r="H81">
            <v>530</v>
          </cell>
        </row>
        <row r="82">
          <cell r="A82">
            <v>49722</v>
          </cell>
          <cell r="B82">
            <v>0</v>
          </cell>
          <cell r="H82">
            <v>530</v>
          </cell>
        </row>
        <row r="83">
          <cell r="A83">
            <v>50252</v>
          </cell>
          <cell r="B83">
            <v>0</v>
          </cell>
          <cell r="H83">
            <v>530</v>
          </cell>
        </row>
        <row r="84">
          <cell r="A84">
            <v>50782</v>
          </cell>
          <cell r="B84">
            <v>0</v>
          </cell>
          <cell r="H84">
            <v>530</v>
          </cell>
        </row>
        <row r="85">
          <cell r="A85">
            <v>51312</v>
          </cell>
          <cell r="B85">
            <v>0</v>
          </cell>
          <cell r="H85">
            <v>530</v>
          </cell>
        </row>
        <row r="86">
          <cell r="A86">
            <v>51842</v>
          </cell>
          <cell r="B86">
            <v>0</v>
          </cell>
          <cell r="H86">
            <v>530</v>
          </cell>
        </row>
        <row r="87">
          <cell r="A87">
            <v>52372</v>
          </cell>
          <cell r="B87">
            <v>4.41</v>
          </cell>
          <cell r="H87">
            <v>530</v>
          </cell>
        </row>
        <row r="88">
          <cell r="A88">
            <v>52903</v>
          </cell>
          <cell r="B88">
            <v>4.41</v>
          </cell>
          <cell r="H88">
            <v>531</v>
          </cell>
        </row>
        <row r="89">
          <cell r="A89">
            <v>53433</v>
          </cell>
          <cell r="B89">
            <v>4.41</v>
          </cell>
          <cell r="H89">
            <v>530</v>
          </cell>
        </row>
        <row r="90">
          <cell r="A90">
            <v>53963</v>
          </cell>
          <cell r="B90">
            <v>8.01</v>
          </cell>
          <cell r="H90">
            <v>530</v>
          </cell>
        </row>
        <row r="91">
          <cell r="A91">
            <v>54493</v>
          </cell>
          <cell r="B91">
            <v>8.01</v>
          </cell>
          <cell r="H91">
            <v>530</v>
          </cell>
        </row>
        <row r="92">
          <cell r="A92">
            <v>55023</v>
          </cell>
          <cell r="B92">
            <v>14.27</v>
          </cell>
          <cell r="H92">
            <v>530</v>
          </cell>
        </row>
        <row r="93">
          <cell r="A93">
            <v>55553</v>
          </cell>
          <cell r="B93">
            <v>14.27</v>
          </cell>
          <cell r="H93">
            <v>530</v>
          </cell>
        </row>
        <row r="94">
          <cell r="A94">
            <v>56083</v>
          </cell>
          <cell r="B94">
            <v>15.8</v>
          </cell>
          <cell r="H94">
            <v>530</v>
          </cell>
        </row>
        <row r="95">
          <cell r="A95">
            <v>56613</v>
          </cell>
          <cell r="B95">
            <v>15.8</v>
          </cell>
          <cell r="H95">
            <v>530</v>
          </cell>
        </row>
        <row r="96">
          <cell r="A96">
            <v>57143</v>
          </cell>
          <cell r="B96">
            <v>16.899999999999999</v>
          </cell>
          <cell r="H96">
            <v>530</v>
          </cell>
        </row>
        <row r="97">
          <cell r="A97">
            <v>57673</v>
          </cell>
          <cell r="B97">
            <v>16.899999999999999</v>
          </cell>
          <cell r="H97">
            <v>530</v>
          </cell>
        </row>
        <row r="98">
          <cell r="A98">
            <v>58203</v>
          </cell>
          <cell r="B98">
            <v>17.46</v>
          </cell>
          <cell r="H98">
            <v>530</v>
          </cell>
        </row>
        <row r="99">
          <cell r="A99">
            <v>58733</v>
          </cell>
          <cell r="B99">
            <v>17.46</v>
          </cell>
          <cell r="H99">
            <v>530</v>
          </cell>
        </row>
        <row r="100">
          <cell r="A100">
            <v>59263</v>
          </cell>
          <cell r="B100">
            <v>18.59</v>
          </cell>
          <cell r="H100">
            <v>530</v>
          </cell>
        </row>
        <row r="101">
          <cell r="A101">
            <v>59794</v>
          </cell>
          <cell r="B101">
            <v>18.59</v>
          </cell>
          <cell r="H101">
            <v>531</v>
          </cell>
        </row>
        <row r="102">
          <cell r="A102">
            <v>60324</v>
          </cell>
          <cell r="B102">
            <v>19.59</v>
          </cell>
          <cell r="H102">
            <v>530</v>
          </cell>
        </row>
        <row r="103">
          <cell r="A103">
            <v>60854</v>
          </cell>
          <cell r="B103">
            <v>19.59</v>
          </cell>
          <cell r="H103">
            <v>530</v>
          </cell>
        </row>
        <row r="104">
          <cell r="A104">
            <v>61384</v>
          </cell>
          <cell r="B104">
            <v>18.239999999999998</v>
          </cell>
          <cell r="H104">
            <v>530</v>
          </cell>
        </row>
        <row r="105">
          <cell r="A105">
            <v>61914</v>
          </cell>
          <cell r="B105">
            <v>18.239999999999998</v>
          </cell>
          <cell r="H105">
            <v>530</v>
          </cell>
        </row>
        <row r="106">
          <cell r="A106">
            <v>62444</v>
          </cell>
          <cell r="B106">
            <v>7.93</v>
          </cell>
          <cell r="H106">
            <v>530</v>
          </cell>
        </row>
        <row r="107">
          <cell r="A107">
            <v>62974</v>
          </cell>
          <cell r="B107">
            <v>6.38</v>
          </cell>
          <cell r="H107">
            <v>530</v>
          </cell>
        </row>
        <row r="108">
          <cell r="A108">
            <v>63504</v>
          </cell>
          <cell r="B108">
            <v>6.38</v>
          </cell>
          <cell r="H108">
            <v>530</v>
          </cell>
        </row>
        <row r="109">
          <cell r="A109">
            <v>64034</v>
          </cell>
          <cell r="B109">
            <v>4.26</v>
          </cell>
          <cell r="H109">
            <v>530</v>
          </cell>
        </row>
        <row r="110">
          <cell r="A110">
            <v>64564</v>
          </cell>
          <cell r="B110">
            <v>4.26</v>
          </cell>
          <cell r="H110">
            <v>530</v>
          </cell>
        </row>
        <row r="111">
          <cell r="A111">
            <v>65094</v>
          </cell>
          <cell r="B111">
            <v>3.5</v>
          </cell>
          <cell r="H111">
            <v>530</v>
          </cell>
        </row>
        <row r="112">
          <cell r="A112">
            <v>65624</v>
          </cell>
          <cell r="B112">
            <v>3.5</v>
          </cell>
          <cell r="H112">
            <v>530</v>
          </cell>
        </row>
        <row r="113">
          <cell r="A113">
            <v>66154</v>
          </cell>
          <cell r="B113">
            <v>3.82</v>
          </cell>
          <cell r="H113">
            <v>530</v>
          </cell>
        </row>
        <row r="114">
          <cell r="A114">
            <v>66685</v>
          </cell>
          <cell r="B114">
            <v>3.82</v>
          </cell>
          <cell r="H114">
            <v>531</v>
          </cell>
        </row>
        <row r="115">
          <cell r="A115">
            <v>67215</v>
          </cell>
          <cell r="B115">
            <v>4.3</v>
          </cell>
          <cell r="H115">
            <v>530</v>
          </cell>
        </row>
        <row r="116">
          <cell r="A116">
            <v>67745</v>
          </cell>
          <cell r="B116">
            <v>4.3</v>
          </cell>
          <cell r="H116">
            <v>530</v>
          </cell>
        </row>
        <row r="117">
          <cell r="A117">
            <v>68275</v>
          </cell>
          <cell r="B117">
            <v>5.75</v>
          </cell>
          <cell r="H117">
            <v>530</v>
          </cell>
        </row>
        <row r="118">
          <cell r="A118">
            <v>68805</v>
          </cell>
          <cell r="B118">
            <v>5.75</v>
          </cell>
          <cell r="H118">
            <v>530</v>
          </cell>
        </row>
        <row r="119">
          <cell r="A119">
            <v>69335</v>
          </cell>
          <cell r="B119">
            <v>8.61</v>
          </cell>
          <cell r="H119">
            <v>530</v>
          </cell>
        </row>
        <row r="120">
          <cell r="A120">
            <v>69865</v>
          </cell>
          <cell r="B120">
            <v>8.61</v>
          </cell>
          <cell r="H120">
            <v>530</v>
          </cell>
        </row>
        <row r="121">
          <cell r="A121">
            <v>70395</v>
          </cell>
          <cell r="B121">
            <v>10.69</v>
          </cell>
          <cell r="H121">
            <v>530</v>
          </cell>
        </row>
        <row r="122">
          <cell r="A122">
            <v>70925</v>
          </cell>
          <cell r="B122">
            <v>10.69</v>
          </cell>
          <cell r="H122">
            <v>530</v>
          </cell>
        </row>
        <row r="123">
          <cell r="A123">
            <v>71455</v>
          </cell>
          <cell r="B123">
            <v>14.45</v>
          </cell>
          <cell r="H123">
            <v>530</v>
          </cell>
        </row>
        <row r="124">
          <cell r="A124">
            <v>71985</v>
          </cell>
          <cell r="B124">
            <v>17.100000000000001</v>
          </cell>
          <cell r="H124">
            <v>530</v>
          </cell>
        </row>
        <row r="125">
          <cell r="A125">
            <v>72515</v>
          </cell>
          <cell r="B125">
            <v>17.100000000000001</v>
          </cell>
          <cell r="H125">
            <v>530</v>
          </cell>
        </row>
        <row r="126">
          <cell r="A126">
            <v>73045</v>
          </cell>
          <cell r="B126">
            <v>18.13</v>
          </cell>
          <cell r="H126">
            <v>530</v>
          </cell>
        </row>
        <row r="127">
          <cell r="A127">
            <v>73576</v>
          </cell>
          <cell r="B127">
            <v>18.13</v>
          </cell>
          <cell r="H127">
            <v>531</v>
          </cell>
        </row>
        <row r="128">
          <cell r="A128">
            <v>74106</v>
          </cell>
          <cell r="B128">
            <v>19.96</v>
          </cell>
          <cell r="H128">
            <v>530</v>
          </cell>
        </row>
        <row r="129">
          <cell r="A129">
            <v>74636</v>
          </cell>
          <cell r="B129">
            <v>19.96</v>
          </cell>
          <cell r="H129">
            <v>530</v>
          </cell>
        </row>
        <row r="130">
          <cell r="A130">
            <v>75166</v>
          </cell>
          <cell r="B130">
            <v>30.38</v>
          </cell>
          <cell r="H130">
            <v>530</v>
          </cell>
        </row>
        <row r="131">
          <cell r="A131">
            <v>75696</v>
          </cell>
          <cell r="B131">
            <v>30.38</v>
          </cell>
          <cell r="H131">
            <v>530</v>
          </cell>
        </row>
        <row r="132">
          <cell r="A132">
            <v>76226</v>
          </cell>
          <cell r="B132">
            <v>33.81</v>
          </cell>
          <cell r="H132">
            <v>530</v>
          </cell>
        </row>
        <row r="133">
          <cell r="A133">
            <v>76756</v>
          </cell>
          <cell r="B133">
            <v>33.81</v>
          </cell>
          <cell r="H133">
            <v>530</v>
          </cell>
        </row>
        <row r="134">
          <cell r="A134">
            <v>77286</v>
          </cell>
          <cell r="B134">
            <v>35.54</v>
          </cell>
          <cell r="H134">
            <v>530</v>
          </cell>
        </row>
        <row r="135">
          <cell r="A135">
            <v>77816</v>
          </cell>
          <cell r="B135">
            <v>35.54</v>
          </cell>
          <cell r="H135">
            <v>530</v>
          </cell>
        </row>
        <row r="136">
          <cell r="A136">
            <v>78346</v>
          </cell>
          <cell r="B136">
            <v>36.619999999999997</v>
          </cell>
          <cell r="H136">
            <v>530</v>
          </cell>
        </row>
        <row r="137">
          <cell r="A137">
            <v>78876</v>
          </cell>
          <cell r="B137">
            <v>36.619999999999997</v>
          </cell>
          <cell r="H137">
            <v>530</v>
          </cell>
        </row>
        <row r="138">
          <cell r="A138">
            <v>79406</v>
          </cell>
          <cell r="B138">
            <v>38.15</v>
          </cell>
          <cell r="H138">
            <v>530</v>
          </cell>
        </row>
        <row r="139">
          <cell r="A139">
            <v>79936</v>
          </cell>
          <cell r="B139">
            <v>38.15</v>
          </cell>
          <cell r="H139">
            <v>530</v>
          </cell>
        </row>
        <row r="140">
          <cell r="A140">
            <v>80467</v>
          </cell>
          <cell r="B140">
            <v>40.01</v>
          </cell>
          <cell r="H140">
            <v>531</v>
          </cell>
        </row>
        <row r="141">
          <cell r="A141">
            <v>80997</v>
          </cell>
          <cell r="B141">
            <v>41.56</v>
          </cell>
          <cell r="H141">
            <v>530</v>
          </cell>
        </row>
        <row r="142">
          <cell r="A142">
            <v>81527</v>
          </cell>
          <cell r="B142">
            <v>41.56</v>
          </cell>
          <cell r="H142">
            <v>530</v>
          </cell>
        </row>
        <row r="143">
          <cell r="A143">
            <v>82057</v>
          </cell>
          <cell r="B143">
            <v>42.88</v>
          </cell>
          <cell r="H143">
            <v>530</v>
          </cell>
        </row>
        <row r="144">
          <cell r="A144">
            <v>82587</v>
          </cell>
          <cell r="B144">
            <v>42.88</v>
          </cell>
          <cell r="H144">
            <v>530</v>
          </cell>
        </row>
        <row r="145">
          <cell r="A145">
            <v>83117</v>
          </cell>
          <cell r="B145">
            <v>44.33</v>
          </cell>
          <cell r="H145">
            <v>530</v>
          </cell>
        </row>
        <row r="146">
          <cell r="A146">
            <v>83647</v>
          </cell>
          <cell r="B146">
            <v>44.33</v>
          </cell>
          <cell r="H146">
            <v>530</v>
          </cell>
        </row>
        <row r="147">
          <cell r="A147">
            <v>84177</v>
          </cell>
          <cell r="B147">
            <v>45.33</v>
          </cell>
          <cell r="H147">
            <v>530</v>
          </cell>
        </row>
        <row r="148">
          <cell r="A148">
            <v>84707</v>
          </cell>
          <cell r="B148">
            <v>45.33</v>
          </cell>
          <cell r="H148">
            <v>530</v>
          </cell>
        </row>
        <row r="149">
          <cell r="A149">
            <v>85237</v>
          </cell>
          <cell r="B149">
            <v>45.99</v>
          </cell>
          <cell r="H149">
            <v>530</v>
          </cell>
        </row>
        <row r="150">
          <cell r="A150">
            <v>85767</v>
          </cell>
          <cell r="B150">
            <v>45.99</v>
          </cell>
          <cell r="H150">
            <v>530</v>
          </cell>
        </row>
        <row r="151">
          <cell r="A151">
            <v>86297</v>
          </cell>
          <cell r="B151">
            <v>47.23</v>
          </cell>
          <cell r="H151">
            <v>530</v>
          </cell>
        </row>
        <row r="152">
          <cell r="A152">
            <v>86827</v>
          </cell>
          <cell r="B152">
            <v>47.23</v>
          </cell>
          <cell r="H152">
            <v>530</v>
          </cell>
        </row>
        <row r="153">
          <cell r="A153">
            <v>87358</v>
          </cell>
          <cell r="B153">
            <v>48.6</v>
          </cell>
          <cell r="H153">
            <v>531</v>
          </cell>
        </row>
        <row r="154">
          <cell r="A154">
            <v>87888</v>
          </cell>
          <cell r="B154">
            <v>48.6</v>
          </cell>
          <cell r="H154">
            <v>530</v>
          </cell>
        </row>
        <row r="155">
          <cell r="A155">
            <v>88418</v>
          </cell>
          <cell r="B155">
            <v>50.52</v>
          </cell>
          <cell r="H155">
            <v>530</v>
          </cell>
        </row>
        <row r="156">
          <cell r="A156">
            <v>88948</v>
          </cell>
          <cell r="B156">
            <v>50.52</v>
          </cell>
          <cell r="H156">
            <v>530</v>
          </cell>
        </row>
        <row r="157">
          <cell r="A157">
            <v>89478</v>
          </cell>
          <cell r="B157">
            <v>52.22</v>
          </cell>
          <cell r="H157">
            <v>530</v>
          </cell>
        </row>
        <row r="158">
          <cell r="A158">
            <v>90008</v>
          </cell>
          <cell r="B158">
            <v>53.76</v>
          </cell>
          <cell r="H158">
            <v>530</v>
          </cell>
        </row>
        <row r="159">
          <cell r="A159">
            <v>90538</v>
          </cell>
          <cell r="B159">
            <v>53.76</v>
          </cell>
          <cell r="H159">
            <v>530</v>
          </cell>
        </row>
        <row r="160">
          <cell r="A160">
            <v>91068</v>
          </cell>
          <cell r="B160">
            <v>55.24</v>
          </cell>
          <cell r="H160">
            <v>530</v>
          </cell>
        </row>
        <row r="161">
          <cell r="A161">
            <v>91598</v>
          </cell>
          <cell r="B161">
            <v>55.24</v>
          </cell>
          <cell r="H161">
            <v>530</v>
          </cell>
        </row>
        <row r="162">
          <cell r="A162">
            <v>92128</v>
          </cell>
          <cell r="B162">
            <v>56.84</v>
          </cell>
          <cell r="H162">
            <v>530</v>
          </cell>
        </row>
        <row r="163">
          <cell r="A163">
            <v>92658</v>
          </cell>
          <cell r="B163">
            <v>56.84</v>
          </cell>
          <cell r="H163">
            <v>530</v>
          </cell>
        </row>
        <row r="164">
          <cell r="A164">
            <v>93188</v>
          </cell>
          <cell r="B164">
            <v>58.44</v>
          </cell>
          <cell r="H164">
            <v>530</v>
          </cell>
        </row>
        <row r="165">
          <cell r="A165">
            <v>93718</v>
          </cell>
          <cell r="B165">
            <v>58.44</v>
          </cell>
          <cell r="H165">
            <v>530</v>
          </cell>
        </row>
        <row r="166">
          <cell r="A166">
            <v>94249</v>
          </cell>
          <cell r="B166">
            <v>60.04</v>
          </cell>
          <cell r="H166">
            <v>531</v>
          </cell>
        </row>
        <row r="167">
          <cell r="A167">
            <v>94779</v>
          </cell>
          <cell r="B167">
            <v>60.04</v>
          </cell>
          <cell r="H167">
            <v>530</v>
          </cell>
        </row>
        <row r="168">
          <cell r="A168">
            <v>95309</v>
          </cell>
          <cell r="B168">
            <v>61.52</v>
          </cell>
          <cell r="H168">
            <v>530</v>
          </cell>
        </row>
        <row r="169">
          <cell r="A169">
            <v>95839</v>
          </cell>
          <cell r="B169">
            <v>61.52</v>
          </cell>
          <cell r="H169">
            <v>530</v>
          </cell>
        </row>
        <row r="170">
          <cell r="A170">
            <v>96369</v>
          </cell>
          <cell r="B170">
            <v>62.82</v>
          </cell>
          <cell r="H170">
            <v>530</v>
          </cell>
        </row>
        <row r="171">
          <cell r="A171">
            <v>96899</v>
          </cell>
          <cell r="B171">
            <v>62.82</v>
          </cell>
          <cell r="H171">
            <v>530</v>
          </cell>
        </row>
        <row r="172">
          <cell r="A172">
            <v>97429</v>
          </cell>
          <cell r="B172">
            <v>64.2</v>
          </cell>
          <cell r="H172">
            <v>530</v>
          </cell>
        </row>
        <row r="173">
          <cell r="A173">
            <v>97959</v>
          </cell>
          <cell r="B173">
            <v>64.2</v>
          </cell>
          <cell r="H173">
            <v>530</v>
          </cell>
        </row>
        <row r="174">
          <cell r="A174">
            <v>98489</v>
          </cell>
          <cell r="B174">
            <v>65.34</v>
          </cell>
          <cell r="H174">
            <v>530</v>
          </cell>
        </row>
        <row r="175">
          <cell r="A175">
            <v>99019</v>
          </cell>
          <cell r="B175">
            <v>66.73</v>
          </cell>
          <cell r="H175">
            <v>530</v>
          </cell>
        </row>
        <row r="176">
          <cell r="A176">
            <v>99549</v>
          </cell>
          <cell r="B176">
            <v>66.73</v>
          </cell>
          <cell r="H176">
            <v>530</v>
          </cell>
        </row>
        <row r="177">
          <cell r="A177">
            <v>100079</v>
          </cell>
          <cell r="B177">
            <v>68</v>
          </cell>
          <cell r="H177">
            <v>530</v>
          </cell>
        </row>
        <row r="178">
          <cell r="A178">
            <v>100609</v>
          </cell>
          <cell r="B178">
            <v>68</v>
          </cell>
          <cell r="H178">
            <v>530</v>
          </cell>
        </row>
        <row r="179">
          <cell r="A179">
            <v>101140</v>
          </cell>
          <cell r="B179">
            <v>69.38</v>
          </cell>
          <cell r="H179">
            <v>531</v>
          </cell>
        </row>
        <row r="180">
          <cell r="A180">
            <v>101670</v>
          </cell>
          <cell r="B180">
            <v>69.38</v>
          </cell>
          <cell r="H180">
            <v>530</v>
          </cell>
        </row>
        <row r="181">
          <cell r="A181">
            <v>102200</v>
          </cell>
          <cell r="B181">
            <v>70.650000000000006</v>
          </cell>
          <cell r="H181">
            <v>530</v>
          </cell>
        </row>
        <row r="182">
          <cell r="A182">
            <v>102730</v>
          </cell>
          <cell r="B182">
            <v>70.650000000000006</v>
          </cell>
          <cell r="H182">
            <v>530</v>
          </cell>
        </row>
        <row r="183">
          <cell r="A183">
            <v>103260</v>
          </cell>
          <cell r="B183">
            <v>71.94</v>
          </cell>
          <cell r="H183">
            <v>530</v>
          </cell>
        </row>
        <row r="184">
          <cell r="A184">
            <v>103790</v>
          </cell>
          <cell r="B184">
            <v>71.94</v>
          </cell>
          <cell r="H184">
            <v>530</v>
          </cell>
        </row>
        <row r="185">
          <cell r="A185">
            <v>104320</v>
          </cell>
          <cell r="B185">
            <v>73.33</v>
          </cell>
          <cell r="H185">
            <v>530</v>
          </cell>
        </row>
        <row r="186">
          <cell r="A186">
            <v>104850</v>
          </cell>
          <cell r="B186">
            <v>73.33</v>
          </cell>
          <cell r="H186">
            <v>530</v>
          </cell>
        </row>
        <row r="187">
          <cell r="A187">
            <v>105380</v>
          </cell>
          <cell r="B187">
            <v>74.48</v>
          </cell>
          <cell r="H187">
            <v>530</v>
          </cell>
        </row>
        <row r="188">
          <cell r="A188">
            <v>105910</v>
          </cell>
          <cell r="B188">
            <v>74.48</v>
          </cell>
          <cell r="H188">
            <v>530</v>
          </cell>
        </row>
        <row r="189">
          <cell r="A189">
            <v>106440</v>
          </cell>
          <cell r="B189">
            <v>75.64</v>
          </cell>
          <cell r="H189">
            <v>530</v>
          </cell>
        </row>
        <row r="190">
          <cell r="A190">
            <v>106970</v>
          </cell>
          <cell r="B190">
            <v>75.64</v>
          </cell>
          <cell r="H190">
            <v>530</v>
          </cell>
        </row>
        <row r="191">
          <cell r="A191">
            <v>107501</v>
          </cell>
          <cell r="B191">
            <v>76.790000000000006</v>
          </cell>
          <cell r="H191">
            <v>531</v>
          </cell>
        </row>
        <row r="192">
          <cell r="A192">
            <v>108031</v>
          </cell>
          <cell r="B192">
            <v>77.989999999999995</v>
          </cell>
          <cell r="H192">
            <v>530</v>
          </cell>
        </row>
        <row r="193">
          <cell r="A193">
            <v>108561</v>
          </cell>
          <cell r="B193">
            <v>77.989999999999995</v>
          </cell>
          <cell r="H193">
            <v>530</v>
          </cell>
        </row>
        <row r="194">
          <cell r="A194">
            <v>109091</v>
          </cell>
          <cell r="B194">
            <v>79.260000000000005</v>
          </cell>
          <cell r="H194">
            <v>530</v>
          </cell>
        </row>
        <row r="195">
          <cell r="A195">
            <v>109621</v>
          </cell>
          <cell r="B195">
            <v>79.260000000000005</v>
          </cell>
          <cell r="H195">
            <v>530</v>
          </cell>
        </row>
        <row r="196">
          <cell r="A196">
            <v>110151</v>
          </cell>
          <cell r="B196">
            <v>80.3</v>
          </cell>
          <cell r="H196">
            <v>530</v>
          </cell>
        </row>
        <row r="197">
          <cell r="A197">
            <v>110681</v>
          </cell>
          <cell r="B197">
            <v>80.3</v>
          </cell>
          <cell r="H197">
            <v>530</v>
          </cell>
        </row>
        <row r="198">
          <cell r="A198">
            <v>111211</v>
          </cell>
          <cell r="B198">
            <v>81.28</v>
          </cell>
          <cell r="H198">
            <v>530</v>
          </cell>
        </row>
        <row r="199">
          <cell r="A199">
            <v>111741</v>
          </cell>
          <cell r="B199">
            <v>81.28</v>
          </cell>
          <cell r="H199">
            <v>530</v>
          </cell>
        </row>
        <row r="200">
          <cell r="A200">
            <v>112271</v>
          </cell>
          <cell r="B200">
            <v>82.62</v>
          </cell>
          <cell r="H200">
            <v>530</v>
          </cell>
        </row>
        <row r="201">
          <cell r="A201">
            <v>112801</v>
          </cell>
          <cell r="B201">
            <v>82.62</v>
          </cell>
          <cell r="H201">
            <v>530</v>
          </cell>
        </row>
        <row r="202">
          <cell r="A202">
            <v>113331</v>
          </cell>
          <cell r="B202">
            <v>84.01</v>
          </cell>
          <cell r="H202">
            <v>530</v>
          </cell>
        </row>
        <row r="203">
          <cell r="A203">
            <v>113861</v>
          </cell>
          <cell r="B203">
            <v>84.01</v>
          </cell>
          <cell r="H203">
            <v>530</v>
          </cell>
        </row>
        <row r="204">
          <cell r="A204">
            <v>114392</v>
          </cell>
          <cell r="B204">
            <v>85.63</v>
          </cell>
          <cell r="H204">
            <v>531</v>
          </cell>
        </row>
        <row r="205">
          <cell r="A205">
            <v>114922</v>
          </cell>
          <cell r="B205">
            <v>85.63</v>
          </cell>
          <cell r="H205">
            <v>530</v>
          </cell>
        </row>
        <row r="206">
          <cell r="A206">
            <v>115452</v>
          </cell>
          <cell r="B206">
            <v>87.33</v>
          </cell>
          <cell r="H206">
            <v>530</v>
          </cell>
        </row>
        <row r="207">
          <cell r="A207">
            <v>115982</v>
          </cell>
          <cell r="B207">
            <v>87.33</v>
          </cell>
          <cell r="H207">
            <v>530</v>
          </cell>
        </row>
        <row r="208">
          <cell r="A208">
            <v>116512</v>
          </cell>
          <cell r="B208">
            <v>88.72</v>
          </cell>
          <cell r="H208">
            <v>530</v>
          </cell>
        </row>
        <row r="209">
          <cell r="A209">
            <v>117042</v>
          </cell>
          <cell r="B209">
            <v>88.72</v>
          </cell>
          <cell r="H209">
            <v>530</v>
          </cell>
        </row>
        <row r="210">
          <cell r="A210">
            <v>117572</v>
          </cell>
          <cell r="B210">
            <v>89.99</v>
          </cell>
          <cell r="H210">
            <v>530</v>
          </cell>
        </row>
        <row r="211">
          <cell r="A211">
            <v>118102</v>
          </cell>
          <cell r="B211">
            <v>89.99</v>
          </cell>
          <cell r="H211">
            <v>530</v>
          </cell>
        </row>
        <row r="212">
          <cell r="A212">
            <v>118632</v>
          </cell>
          <cell r="B212">
            <v>91.47</v>
          </cell>
          <cell r="H212">
            <v>530</v>
          </cell>
        </row>
        <row r="213">
          <cell r="A213">
            <v>119162</v>
          </cell>
          <cell r="B213">
            <v>93.09</v>
          </cell>
          <cell r="H213">
            <v>530</v>
          </cell>
        </row>
        <row r="214">
          <cell r="A214">
            <v>119692</v>
          </cell>
          <cell r="B214">
            <v>93.09</v>
          </cell>
          <cell r="H214">
            <v>530</v>
          </cell>
        </row>
        <row r="215">
          <cell r="A215">
            <v>120222</v>
          </cell>
          <cell r="B215">
            <v>94.57</v>
          </cell>
          <cell r="H215">
            <v>530</v>
          </cell>
        </row>
        <row r="216">
          <cell r="A216">
            <v>120753</v>
          </cell>
          <cell r="B216">
            <v>94.57</v>
          </cell>
          <cell r="H216">
            <v>531</v>
          </cell>
        </row>
        <row r="217">
          <cell r="A217">
            <v>121283</v>
          </cell>
          <cell r="B217">
            <v>95.26</v>
          </cell>
          <cell r="H217">
            <v>530</v>
          </cell>
        </row>
        <row r="218">
          <cell r="A218">
            <v>121813</v>
          </cell>
          <cell r="B218">
            <v>95.26</v>
          </cell>
          <cell r="H218">
            <v>530</v>
          </cell>
        </row>
        <row r="219">
          <cell r="A219">
            <v>122343</v>
          </cell>
          <cell r="B219">
            <v>96.18</v>
          </cell>
          <cell r="H219">
            <v>530</v>
          </cell>
        </row>
        <row r="220">
          <cell r="A220">
            <v>122873</v>
          </cell>
          <cell r="B220">
            <v>96.18</v>
          </cell>
          <cell r="H220">
            <v>530</v>
          </cell>
        </row>
        <row r="221">
          <cell r="A221">
            <v>123403</v>
          </cell>
          <cell r="B221">
            <v>97.22</v>
          </cell>
          <cell r="H221">
            <v>530</v>
          </cell>
        </row>
        <row r="222">
          <cell r="A222">
            <v>123933</v>
          </cell>
          <cell r="B222">
            <v>97.22</v>
          </cell>
          <cell r="H222">
            <v>530</v>
          </cell>
        </row>
        <row r="223">
          <cell r="A223">
            <v>124463</v>
          </cell>
          <cell r="B223">
            <v>98.15</v>
          </cell>
          <cell r="H223">
            <v>530</v>
          </cell>
        </row>
        <row r="224">
          <cell r="A224">
            <v>124993</v>
          </cell>
          <cell r="B224">
            <v>98.15</v>
          </cell>
          <cell r="H224">
            <v>530</v>
          </cell>
        </row>
        <row r="225">
          <cell r="A225">
            <v>125523</v>
          </cell>
          <cell r="B225">
            <v>99.2</v>
          </cell>
          <cell r="H225">
            <v>530</v>
          </cell>
        </row>
        <row r="226">
          <cell r="A226">
            <v>126053</v>
          </cell>
          <cell r="B226">
            <v>99.2</v>
          </cell>
          <cell r="H226">
            <v>530</v>
          </cell>
        </row>
        <row r="227">
          <cell r="A227">
            <v>126583</v>
          </cell>
          <cell r="B227">
            <v>100.12</v>
          </cell>
          <cell r="H227">
            <v>530</v>
          </cell>
        </row>
        <row r="228">
          <cell r="A228">
            <v>127113</v>
          </cell>
          <cell r="B228">
            <v>100.12</v>
          </cell>
          <cell r="H228">
            <v>530</v>
          </cell>
        </row>
        <row r="229">
          <cell r="A229">
            <v>127643</v>
          </cell>
          <cell r="B229">
            <v>101.28</v>
          </cell>
          <cell r="H229">
            <v>530</v>
          </cell>
        </row>
        <row r="230">
          <cell r="A230">
            <v>128174</v>
          </cell>
          <cell r="B230">
            <v>102.56</v>
          </cell>
          <cell r="H230">
            <v>531</v>
          </cell>
        </row>
        <row r="231">
          <cell r="A231">
            <v>128704</v>
          </cell>
          <cell r="B231">
            <v>102.56</v>
          </cell>
          <cell r="H231">
            <v>530</v>
          </cell>
        </row>
        <row r="232">
          <cell r="A232">
            <v>129234</v>
          </cell>
          <cell r="B232">
            <v>103.83</v>
          </cell>
          <cell r="H232">
            <v>530</v>
          </cell>
        </row>
        <row r="233">
          <cell r="A233">
            <v>129764</v>
          </cell>
          <cell r="B233">
            <v>103.83</v>
          </cell>
          <cell r="H233">
            <v>530</v>
          </cell>
        </row>
        <row r="234">
          <cell r="A234">
            <v>130294</v>
          </cell>
          <cell r="B234">
            <v>105.11</v>
          </cell>
          <cell r="H234">
            <v>530</v>
          </cell>
        </row>
        <row r="235">
          <cell r="A235">
            <v>130824</v>
          </cell>
          <cell r="B235">
            <v>105.11</v>
          </cell>
          <cell r="H235">
            <v>530</v>
          </cell>
        </row>
        <row r="236">
          <cell r="A236">
            <v>131354</v>
          </cell>
          <cell r="B236">
            <v>106.27</v>
          </cell>
          <cell r="H236">
            <v>530</v>
          </cell>
        </row>
        <row r="237">
          <cell r="A237">
            <v>131884</v>
          </cell>
          <cell r="B237">
            <v>106.27</v>
          </cell>
          <cell r="H237">
            <v>530</v>
          </cell>
        </row>
        <row r="238">
          <cell r="A238">
            <v>132414</v>
          </cell>
          <cell r="B238">
            <v>107.67</v>
          </cell>
          <cell r="H238">
            <v>530</v>
          </cell>
        </row>
        <row r="239">
          <cell r="A239">
            <v>132944</v>
          </cell>
          <cell r="B239">
            <v>107.67</v>
          </cell>
          <cell r="H239">
            <v>530</v>
          </cell>
        </row>
        <row r="240">
          <cell r="A240">
            <v>133474</v>
          </cell>
          <cell r="B240">
            <v>108.95</v>
          </cell>
          <cell r="H240">
            <v>530</v>
          </cell>
        </row>
        <row r="241">
          <cell r="A241">
            <v>134004</v>
          </cell>
          <cell r="B241">
            <v>108.95</v>
          </cell>
          <cell r="H241">
            <v>530</v>
          </cell>
        </row>
        <row r="242">
          <cell r="A242">
            <v>134535</v>
          </cell>
          <cell r="B242">
            <v>110.46</v>
          </cell>
          <cell r="H242">
            <v>531</v>
          </cell>
        </row>
        <row r="243">
          <cell r="A243">
            <v>135065</v>
          </cell>
          <cell r="B243">
            <v>111.75</v>
          </cell>
          <cell r="H243">
            <v>530</v>
          </cell>
        </row>
        <row r="244">
          <cell r="A244">
            <v>135595</v>
          </cell>
          <cell r="B244">
            <v>111.75</v>
          </cell>
          <cell r="H244">
            <v>530</v>
          </cell>
        </row>
        <row r="245">
          <cell r="A245">
            <v>136125</v>
          </cell>
          <cell r="B245">
            <v>113.03</v>
          </cell>
          <cell r="H245">
            <v>530</v>
          </cell>
        </row>
        <row r="246">
          <cell r="A246">
            <v>136655</v>
          </cell>
          <cell r="B246">
            <v>113.03</v>
          </cell>
          <cell r="H246">
            <v>530</v>
          </cell>
        </row>
        <row r="247">
          <cell r="A247">
            <v>137185</v>
          </cell>
          <cell r="B247">
            <v>114.42</v>
          </cell>
          <cell r="H247">
            <v>530</v>
          </cell>
        </row>
        <row r="248">
          <cell r="A248">
            <v>137715</v>
          </cell>
          <cell r="B248">
            <v>114.42</v>
          </cell>
          <cell r="H248">
            <v>530</v>
          </cell>
        </row>
        <row r="249">
          <cell r="A249">
            <v>138245</v>
          </cell>
          <cell r="B249">
            <v>115.81</v>
          </cell>
          <cell r="H249">
            <v>530</v>
          </cell>
        </row>
        <row r="250">
          <cell r="A250">
            <v>139305</v>
          </cell>
          <cell r="B250">
            <v>117.09</v>
          </cell>
          <cell r="H250">
            <v>1060</v>
          </cell>
        </row>
        <row r="251">
          <cell r="A251">
            <v>139835</v>
          </cell>
          <cell r="B251">
            <v>117.09</v>
          </cell>
          <cell r="H251">
            <v>530</v>
          </cell>
        </row>
        <row r="252">
          <cell r="A252">
            <v>141956</v>
          </cell>
          <cell r="B252">
            <v>119.66</v>
          </cell>
          <cell r="H252">
            <v>2121</v>
          </cell>
        </row>
        <row r="253">
          <cell r="A253">
            <v>142486</v>
          </cell>
          <cell r="B253">
            <v>120.7</v>
          </cell>
          <cell r="H253">
            <v>530</v>
          </cell>
        </row>
        <row r="254">
          <cell r="A254">
            <v>143016</v>
          </cell>
          <cell r="B254">
            <v>120.7</v>
          </cell>
          <cell r="H254">
            <v>530</v>
          </cell>
        </row>
        <row r="255">
          <cell r="A255">
            <v>143546</v>
          </cell>
          <cell r="B255">
            <v>121.98</v>
          </cell>
          <cell r="H255">
            <v>530</v>
          </cell>
        </row>
        <row r="256">
          <cell r="A256">
            <v>144076</v>
          </cell>
          <cell r="B256">
            <v>121.98</v>
          </cell>
          <cell r="H256">
            <v>530</v>
          </cell>
        </row>
        <row r="257">
          <cell r="A257">
            <v>144606</v>
          </cell>
          <cell r="B257">
            <v>123.41</v>
          </cell>
          <cell r="H257">
            <v>530</v>
          </cell>
        </row>
        <row r="258">
          <cell r="A258">
            <v>145136</v>
          </cell>
          <cell r="B258">
            <v>123.41</v>
          </cell>
          <cell r="H258">
            <v>530</v>
          </cell>
        </row>
        <row r="259">
          <cell r="A259">
            <v>145666</v>
          </cell>
          <cell r="B259">
            <v>124.69</v>
          </cell>
          <cell r="H259">
            <v>530</v>
          </cell>
        </row>
        <row r="260">
          <cell r="A260">
            <v>146196</v>
          </cell>
          <cell r="B260">
            <v>126.31</v>
          </cell>
          <cell r="H260">
            <v>530</v>
          </cell>
        </row>
        <row r="261">
          <cell r="A261">
            <v>146726</v>
          </cell>
          <cell r="B261">
            <v>126.31</v>
          </cell>
          <cell r="H261">
            <v>530</v>
          </cell>
        </row>
        <row r="262">
          <cell r="A262">
            <v>147256</v>
          </cell>
          <cell r="B262">
            <v>127.7</v>
          </cell>
          <cell r="H262">
            <v>530</v>
          </cell>
        </row>
        <row r="263">
          <cell r="A263">
            <v>147787</v>
          </cell>
          <cell r="B263">
            <v>127.7</v>
          </cell>
          <cell r="H263">
            <v>531</v>
          </cell>
        </row>
        <row r="264">
          <cell r="A264">
            <v>148317</v>
          </cell>
          <cell r="B264">
            <v>128.86000000000001</v>
          </cell>
          <cell r="H264">
            <v>530</v>
          </cell>
        </row>
        <row r="265">
          <cell r="A265">
            <v>148847</v>
          </cell>
          <cell r="B265">
            <v>128.86000000000001</v>
          </cell>
          <cell r="H265">
            <v>530</v>
          </cell>
        </row>
        <row r="266">
          <cell r="A266">
            <v>149377</v>
          </cell>
          <cell r="B266">
            <v>130.16999999999999</v>
          </cell>
          <cell r="H266">
            <v>530</v>
          </cell>
        </row>
        <row r="267">
          <cell r="A267">
            <v>149907</v>
          </cell>
          <cell r="B267">
            <v>130.16999999999999</v>
          </cell>
          <cell r="H267">
            <v>530</v>
          </cell>
        </row>
        <row r="268">
          <cell r="A268">
            <v>150437</v>
          </cell>
          <cell r="B268">
            <v>131.56</v>
          </cell>
          <cell r="H268">
            <v>530</v>
          </cell>
        </row>
        <row r="269">
          <cell r="A269">
            <v>150967</v>
          </cell>
          <cell r="B269">
            <v>131.56</v>
          </cell>
          <cell r="H269">
            <v>530</v>
          </cell>
        </row>
        <row r="270">
          <cell r="A270">
            <v>151497</v>
          </cell>
          <cell r="B270">
            <v>132.94999999999999</v>
          </cell>
          <cell r="H270">
            <v>530</v>
          </cell>
        </row>
        <row r="271">
          <cell r="A271">
            <v>152027</v>
          </cell>
          <cell r="B271">
            <v>132.94999999999999</v>
          </cell>
          <cell r="H271">
            <v>530</v>
          </cell>
        </row>
        <row r="272">
          <cell r="A272">
            <v>152557</v>
          </cell>
          <cell r="B272">
            <v>134.49</v>
          </cell>
          <cell r="H272">
            <v>530</v>
          </cell>
        </row>
        <row r="273">
          <cell r="A273">
            <v>153087</v>
          </cell>
          <cell r="B273">
            <v>134.49</v>
          </cell>
          <cell r="H273">
            <v>530</v>
          </cell>
        </row>
        <row r="274">
          <cell r="A274">
            <v>153617</v>
          </cell>
          <cell r="B274">
            <v>136</v>
          </cell>
          <cell r="H274">
            <v>530</v>
          </cell>
        </row>
        <row r="275">
          <cell r="A275">
            <v>154147</v>
          </cell>
          <cell r="B275">
            <v>136</v>
          </cell>
          <cell r="H275">
            <v>530</v>
          </cell>
        </row>
        <row r="276">
          <cell r="A276">
            <v>154678</v>
          </cell>
          <cell r="B276">
            <v>137.16</v>
          </cell>
          <cell r="H276">
            <v>531</v>
          </cell>
        </row>
        <row r="277">
          <cell r="A277">
            <v>155208</v>
          </cell>
          <cell r="B277">
            <v>138.51</v>
          </cell>
          <cell r="H277">
            <v>530</v>
          </cell>
        </row>
        <row r="278">
          <cell r="A278">
            <v>155738</v>
          </cell>
          <cell r="B278">
            <v>138.51</v>
          </cell>
          <cell r="H278">
            <v>530</v>
          </cell>
        </row>
        <row r="279">
          <cell r="A279">
            <v>156268</v>
          </cell>
          <cell r="B279">
            <v>139.79</v>
          </cell>
          <cell r="H279">
            <v>530</v>
          </cell>
        </row>
        <row r="280">
          <cell r="A280">
            <v>156798</v>
          </cell>
          <cell r="B280">
            <v>139.79</v>
          </cell>
          <cell r="H280">
            <v>530</v>
          </cell>
        </row>
        <row r="281">
          <cell r="A281">
            <v>157328</v>
          </cell>
          <cell r="B281">
            <v>141.18</v>
          </cell>
          <cell r="H281">
            <v>530</v>
          </cell>
        </row>
        <row r="282">
          <cell r="A282">
            <v>157858</v>
          </cell>
          <cell r="B282">
            <v>141.18</v>
          </cell>
          <cell r="H282">
            <v>530</v>
          </cell>
        </row>
        <row r="283">
          <cell r="A283">
            <v>158388</v>
          </cell>
          <cell r="B283">
            <v>142.66</v>
          </cell>
          <cell r="H283">
            <v>530</v>
          </cell>
        </row>
        <row r="284">
          <cell r="A284">
            <v>158918</v>
          </cell>
          <cell r="B284">
            <v>142.66</v>
          </cell>
          <cell r="H284">
            <v>530</v>
          </cell>
        </row>
        <row r="285">
          <cell r="A285">
            <v>159448</v>
          </cell>
          <cell r="B285">
            <v>144.05000000000001</v>
          </cell>
          <cell r="H285">
            <v>530</v>
          </cell>
        </row>
        <row r="286">
          <cell r="A286">
            <v>159978</v>
          </cell>
          <cell r="B286">
            <v>144.05000000000001</v>
          </cell>
          <cell r="H286">
            <v>530</v>
          </cell>
        </row>
        <row r="287">
          <cell r="A287">
            <v>160508</v>
          </cell>
          <cell r="B287">
            <v>145.24</v>
          </cell>
          <cell r="H287">
            <v>530</v>
          </cell>
        </row>
        <row r="288">
          <cell r="A288">
            <v>161039</v>
          </cell>
          <cell r="B288">
            <v>145.24</v>
          </cell>
          <cell r="H288">
            <v>531</v>
          </cell>
        </row>
        <row r="289">
          <cell r="A289">
            <v>162099</v>
          </cell>
          <cell r="B289">
            <v>146.63</v>
          </cell>
          <cell r="H289">
            <v>1060</v>
          </cell>
        </row>
        <row r="290">
          <cell r="A290">
            <v>173230</v>
          </cell>
          <cell r="B290">
            <v>162.55000000000001</v>
          </cell>
          <cell r="H290">
            <v>11131</v>
          </cell>
        </row>
        <row r="291">
          <cell r="A291">
            <v>177471</v>
          </cell>
          <cell r="B291">
            <v>168.16</v>
          </cell>
          <cell r="H291">
            <v>4241</v>
          </cell>
        </row>
        <row r="292">
          <cell r="A292">
            <v>179591</v>
          </cell>
          <cell r="B292">
            <v>170.93</v>
          </cell>
        </row>
        <row r="293">
          <cell r="A293">
            <v>181712</v>
          </cell>
          <cell r="B293">
            <v>173.53</v>
          </cell>
        </row>
        <row r="294">
          <cell r="A294">
            <v>183832</v>
          </cell>
          <cell r="B294">
            <v>175.73</v>
          </cell>
        </row>
        <row r="295">
          <cell r="A295">
            <v>184362</v>
          </cell>
          <cell r="B295">
            <v>176.89</v>
          </cell>
        </row>
        <row r="296">
          <cell r="A296">
            <v>184892</v>
          </cell>
          <cell r="B296">
            <v>176.89</v>
          </cell>
        </row>
        <row r="297">
          <cell r="A297">
            <v>185422</v>
          </cell>
          <cell r="B297">
            <v>178.4</v>
          </cell>
        </row>
        <row r="298">
          <cell r="A298">
            <v>185952</v>
          </cell>
          <cell r="B298">
            <v>178.4</v>
          </cell>
        </row>
        <row r="299">
          <cell r="A299">
            <v>186482</v>
          </cell>
          <cell r="B299">
            <v>179.79</v>
          </cell>
        </row>
        <row r="300">
          <cell r="A300">
            <v>187012</v>
          </cell>
          <cell r="B300">
            <v>179.79</v>
          </cell>
        </row>
        <row r="301">
          <cell r="A301">
            <v>187542</v>
          </cell>
          <cell r="B301">
            <v>181.06</v>
          </cell>
        </row>
        <row r="302">
          <cell r="A302">
            <v>188072</v>
          </cell>
          <cell r="B302">
            <v>181.06</v>
          </cell>
        </row>
        <row r="303">
          <cell r="A303">
            <v>189133</v>
          </cell>
          <cell r="B303">
            <v>182.33</v>
          </cell>
        </row>
        <row r="304">
          <cell r="A304">
            <v>189663</v>
          </cell>
          <cell r="B304">
            <v>183.8</v>
          </cell>
        </row>
        <row r="305">
          <cell r="A305">
            <v>190193</v>
          </cell>
          <cell r="B305">
            <v>185.19</v>
          </cell>
        </row>
        <row r="306">
          <cell r="A306">
            <v>190723</v>
          </cell>
          <cell r="B306">
            <v>185.19</v>
          </cell>
        </row>
        <row r="307">
          <cell r="A307">
            <v>191253</v>
          </cell>
          <cell r="B307">
            <v>186.46</v>
          </cell>
        </row>
        <row r="308">
          <cell r="A308">
            <v>191783</v>
          </cell>
          <cell r="B308">
            <v>186.46</v>
          </cell>
        </row>
        <row r="309">
          <cell r="A309">
            <v>192313</v>
          </cell>
          <cell r="B309">
            <v>187.74</v>
          </cell>
        </row>
        <row r="310">
          <cell r="A310">
            <v>192843</v>
          </cell>
          <cell r="B310">
            <v>187.74</v>
          </cell>
        </row>
        <row r="311">
          <cell r="A311">
            <v>193373</v>
          </cell>
          <cell r="B311">
            <v>189.13</v>
          </cell>
        </row>
        <row r="312">
          <cell r="A312">
            <v>194433</v>
          </cell>
          <cell r="B312">
            <v>190.29</v>
          </cell>
        </row>
        <row r="313">
          <cell r="A313">
            <v>194964</v>
          </cell>
          <cell r="B313">
            <v>190.29</v>
          </cell>
        </row>
        <row r="314">
          <cell r="A314">
            <v>195494</v>
          </cell>
          <cell r="B314">
            <v>191.44</v>
          </cell>
        </row>
        <row r="315">
          <cell r="A315">
            <v>196554</v>
          </cell>
          <cell r="B315">
            <v>192.83</v>
          </cell>
        </row>
        <row r="316">
          <cell r="A316">
            <v>197084</v>
          </cell>
          <cell r="B316">
            <v>192.83</v>
          </cell>
        </row>
        <row r="317">
          <cell r="A317">
            <v>197614</v>
          </cell>
          <cell r="B317">
            <v>194.11</v>
          </cell>
        </row>
        <row r="318">
          <cell r="A318">
            <v>198144</v>
          </cell>
          <cell r="B318">
            <v>194.11</v>
          </cell>
        </row>
        <row r="319">
          <cell r="A319">
            <v>198674</v>
          </cell>
          <cell r="B319">
            <v>194.97</v>
          </cell>
        </row>
        <row r="320">
          <cell r="A320">
            <v>199204</v>
          </cell>
          <cell r="B320">
            <v>195.78</v>
          </cell>
        </row>
        <row r="321">
          <cell r="A321">
            <v>199734</v>
          </cell>
          <cell r="B321">
            <v>195.78</v>
          </cell>
        </row>
        <row r="322">
          <cell r="A322">
            <v>205035</v>
          </cell>
          <cell r="B322">
            <v>197.17</v>
          </cell>
        </row>
        <row r="323">
          <cell r="A323">
            <v>205565</v>
          </cell>
          <cell r="B323">
            <v>197.17</v>
          </cell>
        </row>
        <row r="324">
          <cell r="A324">
            <v>207685</v>
          </cell>
          <cell r="B324">
            <v>197.17</v>
          </cell>
        </row>
        <row r="325">
          <cell r="A325">
            <v>208215</v>
          </cell>
          <cell r="B325">
            <v>197.17</v>
          </cell>
        </row>
        <row r="326">
          <cell r="A326">
            <v>209276</v>
          </cell>
          <cell r="B326">
            <v>197.17</v>
          </cell>
        </row>
        <row r="327">
          <cell r="A327">
            <v>209806</v>
          </cell>
          <cell r="B327">
            <v>197.17</v>
          </cell>
        </row>
        <row r="328">
          <cell r="A328">
            <v>211926</v>
          </cell>
          <cell r="B328">
            <v>197.17</v>
          </cell>
        </row>
        <row r="329">
          <cell r="A329">
            <v>212986</v>
          </cell>
          <cell r="B329">
            <v>197.17</v>
          </cell>
        </row>
        <row r="330">
          <cell r="A330">
            <v>213516</v>
          </cell>
          <cell r="B330">
            <v>197.17</v>
          </cell>
        </row>
        <row r="331">
          <cell r="A331">
            <v>214046</v>
          </cell>
          <cell r="B331">
            <v>197.17</v>
          </cell>
        </row>
        <row r="332">
          <cell r="A332">
            <v>214576</v>
          </cell>
          <cell r="B332">
            <v>197.17</v>
          </cell>
        </row>
        <row r="333">
          <cell r="A333">
            <v>215107</v>
          </cell>
          <cell r="B333">
            <v>197.17</v>
          </cell>
        </row>
        <row r="334">
          <cell r="A334">
            <v>215637</v>
          </cell>
          <cell r="B334">
            <v>197.17</v>
          </cell>
        </row>
        <row r="335">
          <cell r="A335">
            <v>216167</v>
          </cell>
          <cell r="B335">
            <v>197.17</v>
          </cell>
        </row>
        <row r="336">
          <cell r="A336">
            <v>216697</v>
          </cell>
          <cell r="B336">
            <v>197.17</v>
          </cell>
        </row>
        <row r="337">
          <cell r="A337">
            <v>217227</v>
          </cell>
          <cell r="B337">
            <v>197.17</v>
          </cell>
        </row>
        <row r="338">
          <cell r="A338">
            <v>218287</v>
          </cell>
          <cell r="B338">
            <v>197.17</v>
          </cell>
        </row>
        <row r="339">
          <cell r="A339">
            <v>220407</v>
          </cell>
          <cell r="B339">
            <v>197.17</v>
          </cell>
        </row>
        <row r="340">
          <cell r="A340">
            <v>285607</v>
          </cell>
          <cell r="B340">
            <v>157.09</v>
          </cell>
        </row>
        <row r="341">
          <cell r="A341">
            <v>288258</v>
          </cell>
          <cell r="B341">
            <v>152.69999999999999</v>
          </cell>
        </row>
        <row r="342">
          <cell r="A342">
            <v>288788</v>
          </cell>
          <cell r="B342">
            <v>152.69999999999999</v>
          </cell>
        </row>
        <row r="343">
          <cell r="A343">
            <v>289318</v>
          </cell>
          <cell r="B343">
            <v>151.54</v>
          </cell>
        </row>
        <row r="344">
          <cell r="A344">
            <v>291438</v>
          </cell>
          <cell r="B344">
            <v>149</v>
          </cell>
        </row>
        <row r="345">
          <cell r="A345">
            <v>292498</v>
          </cell>
          <cell r="B345">
            <v>147.94999999999999</v>
          </cell>
        </row>
        <row r="346">
          <cell r="A346">
            <v>293558</v>
          </cell>
          <cell r="B346">
            <v>146.68</v>
          </cell>
        </row>
        <row r="347">
          <cell r="A347">
            <v>294089</v>
          </cell>
          <cell r="B347">
            <v>146.68</v>
          </cell>
        </row>
        <row r="348">
          <cell r="A348">
            <v>294619</v>
          </cell>
          <cell r="B348">
            <v>145.52000000000001</v>
          </cell>
        </row>
        <row r="349">
          <cell r="A349">
            <v>295149</v>
          </cell>
          <cell r="B349">
            <v>145.52000000000001</v>
          </cell>
        </row>
        <row r="350">
          <cell r="A350">
            <v>295679</v>
          </cell>
          <cell r="B350">
            <v>144.08000000000001</v>
          </cell>
        </row>
        <row r="351">
          <cell r="A351">
            <v>296209</v>
          </cell>
          <cell r="B351">
            <v>142.81</v>
          </cell>
        </row>
        <row r="352">
          <cell r="A352">
            <v>296739</v>
          </cell>
          <cell r="B352">
            <v>142.81</v>
          </cell>
        </row>
        <row r="353">
          <cell r="A353">
            <v>297269</v>
          </cell>
          <cell r="B353">
            <v>141.65</v>
          </cell>
        </row>
        <row r="354">
          <cell r="A354">
            <v>297799</v>
          </cell>
          <cell r="B354">
            <v>141.65</v>
          </cell>
        </row>
        <row r="355">
          <cell r="A355">
            <v>299919</v>
          </cell>
          <cell r="B355">
            <v>139.4</v>
          </cell>
        </row>
        <row r="356">
          <cell r="A356">
            <v>300980</v>
          </cell>
          <cell r="B356">
            <v>138.36000000000001</v>
          </cell>
        </row>
        <row r="357">
          <cell r="A357">
            <v>301510</v>
          </cell>
          <cell r="B357">
            <v>137.32</v>
          </cell>
        </row>
        <row r="358">
          <cell r="A358">
            <v>302040</v>
          </cell>
          <cell r="B358">
            <v>137.32</v>
          </cell>
        </row>
        <row r="359">
          <cell r="A359">
            <v>302570</v>
          </cell>
          <cell r="B359">
            <v>136.12</v>
          </cell>
        </row>
        <row r="360">
          <cell r="A360">
            <v>303100</v>
          </cell>
          <cell r="B360">
            <v>136.12</v>
          </cell>
        </row>
        <row r="361">
          <cell r="A361">
            <v>303630</v>
          </cell>
          <cell r="B361">
            <v>134.80000000000001</v>
          </cell>
        </row>
        <row r="362">
          <cell r="A362">
            <v>304690</v>
          </cell>
          <cell r="B362">
            <v>133.63999999999999</v>
          </cell>
        </row>
        <row r="363">
          <cell r="A363">
            <v>306810</v>
          </cell>
          <cell r="B363">
            <v>131.29</v>
          </cell>
        </row>
        <row r="364">
          <cell r="A364">
            <v>311581</v>
          </cell>
          <cell r="B364">
            <v>124.25</v>
          </cell>
        </row>
        <row r="365">
          <cell r="A365">
            <v>312111</v>
          </cell>
          <cell r="B365">
            <v>124.25</v>
          </cell>
        </row>
        <row r="366">
          <cell r="A366">
            <v>315292</v>
          </cell>
          <cell r="B366">
            <v>119.61</v>
          </cell>
        </row>
        <row r="367">
          <cell r="A367">
            <v>318472</v>
          </cell>
          <cell r="B367">
            <v>116.13</v>
          </cell>
        </row>
        <row r="368">
          <cell r="A368">
            <v>319002</v>
          </cell>
          <cell r="B368">
            <v>116.13</v>
          </cell>
        </row>
        <row r="369">
          <cell r="A369">
            <v>319532</v>
          </cell>
          <cell r="B369">
            <v>115.09</v>
          </cell>
        </row>
        <row r="370">
          <cell r="A370">
            <v>320593</v>
          </cell>
          <cell r="B370">
            <v>113.93</v>
          </cell>
        </row>
        <row r="371">
          <cell r="A371">
            <v>324833</v>
          </cell>
          <cell r="B371">
            <v>108.13</v>
          </cell>
        </row>
        <row r="372">
          <cell r="A372">
            <v>325363</v>
          </cell>
          <cell r="B372">
            <v>106.86</v>
          </cell>
        </row>
        <row r="373">
          <cell r="A373">
            <v>325893</v>
          </cell>
          <cell r="B373">
            <v>106.86</v>
          </cell>
        </row>
        <row r="374">
          <cell r="A374">
            <v>326423</v>
          </cell>
          <cell r="B374">
            <v>105.73</v>
          </cell>
        </row>
        <row r="375">
          <cell r="A375">
            <v>328014</v>
          </cell>
          <cell r="B375">
            <v>104.69</v>
          </cell>
        </row>
        <row r="376">
          <cell r="A376">
            <v>328544</v>
          </cell>
          <cell r="B376">
            <v>103.41</v>
          </cell>
        </row>
        <row r="377">
          <cell r="A377">
            <v>330134</v>
          </cell>
          <cell r="B377">
            <v>102.02</v>
          </cell>
        </row>
        <row r="378">
          <cell r="A378">
            <v>330664</v>
          </cell>
          <cell r="B378">
            <v>100.86</v>
          </cell>
        </row>
        <row r="379">
          <cell r="A379">
            <v>331194</v>
          </cell>
          <cell r="B379">
            <v>100.86</v>
          </cell>
        </row>
        <row r="380">
          <cell r="A380">
            <v>331724</v>
          </cell>
          <cell r="B380">
            <v>99.73</v>
          </cell>
        </row>
        <row r="381">
          <cell r="A381">
            <v>332254</v>
          </cell>
          <cell r="B381">
            <v>98.34</v>
          </cell>
        </row>
        <row r="382">
          <cell r="A382">
            <v>332785</v>
          </cell>
          <cell r="B382">
            <v>98.34</v>
          </cell>
        </row>
        <row r="383">
          <cell r="A383">
            <v>333315</v>
          </cell>
          <cell r="B383">
            <v>96.63</v>
          </cell>
        </row>
        <row r="384">
          <cell r="A384">
            <v>334375</v>
          </cell>
          <cell r="B384">
            <v>95.24</v>
          </cell>
        </row>
        <row r="385">
          <cell r="A385">
            <v>334905</v>
          </cell>
          <cell r="B385">
            <v>95.24</v>
          </cell>
        </row>
        <row r="386">
          <cell r="A386">
            <v>335435</v>
          </cell>
          <cell r="B386">
            <v>94.09</v>
          </cell>
        </row>
        <row r="387">
          <cell r="A387">
            <v>335965</v>
          </cell>
          <cell r="B387">
            <v>94.09</v>
          </cell>
        </row>
        <row r="388">
          <cell r="A388">
            <v>336495</v>
          </cell>
          <cell r="B388">
            <v>92.86</v>
          </cell>
        </row>
        <row r="389">
          <cell r="A389">
            <v>337025</v>
          </cell>
          <cell r="B389">
            <v>92.86</v>
          </cell>
        </row>
        <row r="390">
          <cell r="A390">
            <v>338085</v>
          </cell>
          <cell r="B390">
            <v>91.59</v>
          </cell>
        </row>
        <row r="391">
          <cell r="A391">
            <v>338615</v>
          </cell>
          <cell r="B391">
            <v>90.31</v>
          </cell>
        </row>
        <row r="392">
          <cell r="A392">
            <v>339145</v>
          </cell>
          <cell r="B392">
            <v>90.31</v>
          </cell>
        </row>
        <row r="393">
          <cell r="A393">
            <v>340206</v>
          </cell>
          <cell r="B393">
            <v>87.59</v>
          </cell>
        </row>
        <row r="394">
          <cell r="A394">
            <v>340736</v>
          </cell>
          <cell r="B394">
            <v>87.59</v>
          </cell>
        </row>
        <row r="395">
          <cell r="A395">
            <v>341266</v>
          </cell>
          <cell r="B395">
            <v>86.32</v>
          </cell>
        </row>
        <row r="396">
          <cell r="A396">
            <v>341796</v>
          </cell>
          <cell r="B396">
            <v>86.32</v>
          </cell>
        </row>
        <row r="397">
          <cell r="A397">
            <v>342326</v>
          </cell>
          <cell r="B397">
            <v>84.93</v>
          </cell>
        </row>
        <row r="398">
          <cell r="A398">
            <v>343386</v>
          </cell>
          <cell r="B398">
            <v>83.77</v>
          </cell>
        </row>
        <row r="399">
          <cell r="A399">
            <v>344976</v>
          </cell>
          <cell r="B399">
            <v>82.57</v>
          </cell>
        </row>
        <row r="400">
          <cell r="A400">
            <v>345506</v>
          </cell>
          <cell r="B400">
            <v>81.180000000000007</v>
          </cell>
        </row>
        <row r="401">
          <cell r="A401">
            <v>346037</v>
          </cell>
          <cell r="B401">
            <v>81.180000000000007</v>
          </cell>
        </row>
        <row r="402">
          <cell r="A402">
            <v>346567</v>
          </cell>
          <cell r="B402">
            <v>79.88</v>
          </cell>
        </row>
        <row r="403">
          <cell r="A403">
            <v>347097</v>
          </cell>
          <cell r="B403">
            <v>79.88</v>
          </cell>
        </row>
        <row r="404">
          <cell r="A404">
            <v>347627</v>
          </cell>
          <cell r="B404">
            <v>78.61</v>
          </cell>
        </row>
        <row r="405">
          <cell r="A405">
            <v>348157</v>
          </cell>
          <cell r="B405">
            <v>78.61</v>
          </cell>
        </row>
        <row r="406">
          <cell r="A406">
            <v>349217</v>
          </cell>
          <cell r="B406">
            <v>75.819999999999993</v>
          </cell>
        </row>
        <row r="407">
          <cell r="A407">
            <v>349747</v>
          </cell>
          <cell r="B407">
            <v>75.819999999999993</v>
          </cell>
        </row>
        <row r="408">
          <cell r="A408">
            <v>350277</v>
          </cell>
          <cell r="B408">
            <v>74.78</v>
          </cell>
        </row>
        <row r="409">
          <cell r="A409">
            <v>350807</v>
          </cell>
          <cell r="B409">
            <v>74.78</v>
          </cell>
        </row>
        <row r="410">
          <cell r="A410">
            <v>351337</v>
          </cell>
          <cell r="B410">
            <v>73.63</v>
          </cell>
        </row>
        <row r="411">
          <cell r="A411">
            <v>351867</v>
          </cell>
          <cell r="B411">
            <v>73.63</v>
          </cell>
        </row>
        <row r="412">
          <cell r="A412">
            <v>352398</v>
          </cell>
          <cell r="B412">
            <v>72.59</v>
          </cell>
        </row>
        <row r="413">
          <cell r="A413">
            <v>352928</v>
          </cell>
          <cell r="B413">
            <v>72.59</v>
          </cell>
        </row>
        <row r="414">
          <cell r="A414">
            <v>353458</v>
          </cell>
          <cell r="B414">
            <v>71.33</v>
          </cell>
        </row>
        <row r="415">
          <cell r="A415">
            <v>353988</v>
          </cell>
          <cell r="B415">
            <v>71.33</v>
          </cell>
        </row>
        <row r="416">
          <cell r="A416">
            <v>354518</v>
          </cell>
          <cell r="B416">
            <v>70.23</v>
          </cell>
        </row>
        <row r="417">
          <cell r="A417">
            <v>355048</v>
          </cell>
          <cell r="B417">
            <v>70.23</v>
          </cell>
        </row>
        <row r="418">
          <cell r="A418">
            <v>355578</v>
          </cell>
          <cell r="B418">
            <v>68.97</v>
          </cell>
        </row>
        <row r="419">
          <cell r="A419">
            <v>356108</v>
          </cell>
          <cell r="B419">
            <v>68.97</v>
          </cell>
        </row>
        <row r="420">
          <cell r="A420">
            <v>356638</v>
          </cell>
          <cell r="B420">
            <v>67.959999999999994</v>
          </cell>
        </row>
        <row r="421">
          <cell r="A421">
            <v>357168</v>
          </cell>
          <cell r="B421">
            <v>67.959999999999994</v>
          </cell>
        </row>
        <row r="422">
          <cell r="A422">
            <v>357698</v>
          </cell>
          <cell r="B422">
            <v>66.58</v>
          </cell>
        </row>
        <row r="423">
          <cell r="A423">
            <v>358228</v>
          </cell>
          <cell r="B423">
            <v>65.33</v>
          </cell>
        </row>
        <row r="424">
          <cell r="A424">
            <v>358759</v>
          </cell>
          <cell r="B424">
            <v>65.33</v>
          </cell>
        </row>
        <row r="425">
          <cell r="A425">
            <v>359289</v>
          </cell>
          <cell r="B425">
            <v>63.99</v>
          </cell>
        </row>
        <row r="426">
          <cell r="A426">
            <v>359819</v>
          </cell>
          <cell r="B426">
            <v>63.99</v>
          </cell>
        </row>
        <row r="427">
          <cell r="A427">
            <v>360349</v>
          </cell>
          <cell r="B427">
            <v>62.74</v>
          </cell>
        </row>
        <row r="428">
          <cell r="A428">
            <v>360879</v>
          </cell>
          <cell r="B428">
            <v>62.74</v>
          </cell>
        </row>
        <row r="429">
          <cell r="A429">
            <v>361409</v>
          </cell>
          <cell r="B429">
            <v>61.37</v>
          </cell>
        </row>
        <row r="430">
          <cell r="A430">
            <v>361939</v>
          </cell>
          <cell r="B430">
            <v>61.37</v>
          </cell>
        </row>
        <row r="431">
          <cell r="A431">
            <v>362469</v>
          </cell>
          <cell r="B431">
            <v>60.01</v>
          </cell>
        </row>
        <row r="432">
          <cell r="A432">
            <v>362999</v>
          </cell>
          <cell r="B432">
            <v>60.01</v>
          </cell>
        </row>
        <row r="433">
          <cell r="A433">
            <v>363529</v>
          </cell>
          <cell r="B433">
            <v>58.71</v>
          </cell>
        </row>
        <row r="434">
          <cell r="A434">
            <v>364059</v>
          </cell>
          <cell r="B434">
            <v>58.71</v>
          </cell>
        </row>
        <row r="435">
          <cell r="A435">
            <v>364589</v>
          </cell>
          <cell r="B435">
            <v>57.35</v>
          </cell>
        </row>
        <row r="436">
          <cell r="A436">
            <v>365119</v>
          </cell>
          <cell r="B436">
            <v>57.35</v>
          </cell>
        </row>
        <row r="437">
          <cell r="A437">
            <v>365650</v>
          </cell>
          <cell r="B437">
            <v>56.3</v>
          </cell>
        </row>
        <row r="438">
          <cell r="A438">
            <v>366180</v>
          </cell>
          <cell r="B438">
            <v>56.3</v>
          </cell>
        </row>
        <row r="439">
          <cell r="A439">
            <v>366710</v>
          </cell>
          <cell r="B439">
            <v>55.18</v>
          </cell>
        </row>
        <row r="440">
          <cell r="A440">
            <v>367240</v>
          </cell>
          <cell r="B440">
            <v>53.94</v>
          </cell>
        </row>
        <row r="441">
          <cell r="A441">
            <v>367770</v>
          </cell>
          <cell r="B441">
            <v>53.94</v>
          </cell>
        </row>
        <row r="442">
          <cell r="A442">
            <v>368300</v>
          </cell>
          <cell r="B442">
            <v>52.71</v>
          </cell>
        </row>
        <row r="443">
          <cell r="A443">
            <v>368830</v>
          </cell>
          <cell r="B443">
            <v>52.71</v>
          </cell>
        </row>
        <row r="444">
          <cell r="A444">
            <v>369360</v>
          </cell>
          <cell r="B444">
            <v>51.82</v>
          </cell>
        </row>
        <row r="445">
          <cell r="A445">
            <v>370420</v>
          </cell>
          <cell r="B445">
            <v>50.59</v>
          </cell>
        </row>
        <row r="446">
          <cell r="A446">
            <v>370950</v>
          </cell>
          <cell r="B446">
            <v>50.59</v>
          </cell>
        </row>
        <row r="447">
          <cell r="A447">
            <v>371480</v>
          </cell>
          <cell r="B447">
            <v>49.48</v>
          </cell>
        </row>
        <row r="448">
          <cell r="A448">
            <v>372011</v>
          </cell>
          <cell r="B448">
            <v>49.48</v>
          </cell>
        </row>
        <row r="449">
          <cell r="A449">
            <v>372541</v>
          </cell>
          <cell r="B449">
            <v>48.26</v>
          </cell>
        </row>
        <row r="450">
          <cell r="A450">
            <v>373071</v>
          </cell>
          <cell r="B450">
            <v>48.26</v>
          </cell>
        </row>
        <row r="451">
          <cell r="A451">
            <v>373601</v>
          </cell>
          <cell r="B451">
            <v>47.05</v>
          </cell>
        </row>
        <row r="452">
          <cell r="A452">
            <v>374131</v>
          </cell>
          <cell r="B452">
            <v>47.05</v>
          </cell>
        </row>
        <row r="453">
          <cell r="A453">
            <v>374661</v>
          </cell>
          <cell r="B453">
            <v>46.33</v>
          </cell>
        </row>
        <row r="454">
          <cell r="A454">
            <v>375191</v>
          </cell>
          <cell r="B454">
            <v>45.45</v>
          </cell>
        </row>
        <row r="455">
          <cell r="A455">
            <v>376251</v>
          </cell>
          <cell r="B455">
            <v>44.8</v>
          </cell>
        </row>
        <row r="456">
          <cell r="A456">
            <v>376781</v>
          </cell>
          <cell r="B456">
            <v>44.8</v>
          </cell>
        </row>
        <row r="457">
          <cell r="A457">
            <v>377311</v>
          </cell>
          <cell r="B457">
            <v>44.36</v>
          </cell>
        </row>
        <row r="458">
          <cell r="A458">
            <v>377842</v>
          </cell>
          <cell r="B458">
            <v>44.36</v>
          </cell>
        </row>
        <row r="459">
          <cell r="A459">
            <v>378372</v>
          </cell>
          <cell r="B459">
            <v>43.92</v>
          </cell>
        </row>
        <row r="460">
          <cell r="A460">
            <v>378902</v>
          </cell>
          <cell r="B460">
            <v>43.92</v>
          </cell>
        </row>
        <row r="461">
          <cell r="A461">
            <v>379432</v>
          </cell>
          <cell r="B461">
            <v>43.82</v>
          </cell>
        </row>
        <row r="462">
          <cell r="A462">
            <v>379962</v>
          </cell>
          <cell r="B462">
            <v>43.82</v>
          </cell>
        </row>
        <row r="463">
          <cell r="A463">
            <v>380492</v>
          </cell>
          <cell r="B463">
            <v>43.71</v>
          </cell>
        </row>
        <row r="464">
          <cell r="A464">
            <v>381022</v>
          </cell>
          <cell r="B464">
            <v>43.71</v>
          </cell>
        </row>
        <row r="465">
          <cell r="A465">
            <v>381552</v>
          </cell>
          <cell r="B465">
            <v>43.6</v>
          </cell>
        </row>
        <row r="466">
          <cell r="A466">
            <v>382082</v>
          </cell>
          <cell r="B466">
            <v>43.6</v>
          </cell>
        </row>
        <row r="467">
          <cell r="A467">
            <v>382612</v>
          </cell>
          <cell r="B467">
            <v>43.6</v>
          </cell>
        </row>
        <row r="468">
          <cell r="A468">
            <v>383142</v>
          </cell>
          <cell r="B468">
            <v>43.6</v>
          </cell>
        </row>
        <row r="469">
          <cell r="A469">
            <v>383672</v>
          </cell>
          <cell r="B469">
            <v>43.6</v>
          </cell>
        </row>
        <row r="470">
          <cell r="A470">
            <v>384202</v>
          </cell>
          <cell r="B470">
            <v>43.6</v>
          </cell>
        </row>
        <row r="471">
          <cell r="A471">
            <v>384733</v>
          </cell>
          <cell r="B471">
            <v>43.6</v>
          </cell>
        </row>
        <row r="472">
          <cell r="A472">
            <v>385263</v>
          </cell>
          <cell r="B472">
            <v>43.6</v>
          </cell>
        </row>
        <row r="473">
          <cell r="A473">
            <v>385793</v>
          </cell>
          <cell r="B473">
            <v>43.6</v>
          </cell>
        </row>
        <row r="474">
          <cell r="A474">
            <v>386323</v>
          </cell>
          <cell r="B474">
            <v>43.6</v>
          </cell>
        </row>
        <row r="475">
          <cell r="A475">
            <v>386853</v>
          </cell>
          <cell r="B475">
            <v>43.6</v>
          </cell>
        </row>
        <row r="476">
          <cell r="A476">
            <v>387383</v>
          </cell>
          <cell r="B476">
            <v>43.6</v>
          </cell>
        </row>
        <row r="477">
          <cell r="A477">
            <v>387913</v>
          </cell>
          <cell r="B477">
            <v>43.6</v>
          </cell>
        </row>
        <row r="478">
          <cell r="A478">
            <v>388443</v>
          </cell>
          <cell r="B478">
            <v>43.6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4"/>
  <sheetViews>
    <sheetView tabSelected="1" workbookViewId="0">
      <selection activeCell="D10" sqref="D10"/>
    </sheetView>
  </sheetViews>
  <sheetFormatPr defaultRowHeight="15" x14ac:dyDescent="0.25"/>
  <cols>
    <col min="5" max="5" width="18.28515625" bestFit="1" customWidth="1"/>
  </cols>
  <sheetData>
    <row r="1" spans="1:9" x14ac:dyDescent="0.25">
      <c r="A1">
        <v>0</v>
      </c>
      <c r="B1" t="s">
        <v>0</v>
      </c>
      <c r="C1" t="s">
        <v>1</v>
      </c>
      <c r="D1">
        <v>220828</v>
      </c>
      <c r="E1" t="s">
        <v>5</v>
      </c>
      <c r="F1" s="1"/>
      <c r="G1" s="1"/>
      <c r="H1">
        <v>9</v>
      </c>
      <c r="I1" t="s">
        <v>4</v>
      </c>
    </row>
    <row r="2" spans="1:9" x14ac:dyDescent="0.25">
      <c r="A2">
        <v>0.1</v>
      </c>
      <c r="B2" t="s">
        <v>0</v>
      </c>
      <c r="C2" t="s">
        <v>1</v>
      </c>
      <c r="D2">
        <v>221357</v>
      </c>
      <c r="E2" t="s">
        <v>6</v>
      </c>
      <c r="F2" s="1"/>
      <c r="G2" s="1"/>
      <c r="H2">
        <v>9</v>
      </c>
      <c r="I2" t="s">
        <v>4</v>
      </c>
    </row>
    <row r="3" spans="1:9" x14ac:dyDescent="0.25">
      <c r="A3">
        <v>0.1</v>
      </c>
      <c r="B3" t="s">
        <v>0</v>
      </c>
      <c r="C3" t="s">
        <v>1</v>
      </c>
      <c r="D3">
        <v>221886</v>
      </c>
      <c r="E3" t="s">
        <v>7</v>
      </c>
      <c r="F3" s="1"/>
      <c r="G3" s="1"/>
      <c r="H3">
        <v>9</v>
      </c>
      <c r="I3" t="s">
        <v>4</v>
      </c>
    </row>
    <row r="4" spans="1:9" x14ac:dyDescent="0.25">
      <c r="A4">
        <v>0.1</v>
      </c>
      <c r="B4" t="s">
        <v>0</v>
      </c>
      <c r="C4" t="s">
        <v>1</v>
      </c>
      <c r="D4">
        <v>222414</v>
      </c>
      <c r="E4" t="s">
        <v>3</v>
      </c>
      <c r="F4" s="1"/>
      <c r="G4" s="1"/>
      <c r="H4">
        <v>9</v>
      </c>
      <c r="I4" t="s">
        <v>4</v>
      </c>
    </row>
    <row r="5" spans="1:9" x14ac:dyDescent="0.25">
      <c r="A5">
        <v>0.1</v>
      </c>
      <c r="B5" t="s">
        <v>0</v>
      </c>
      <c r="C5" t="s">
        <v>1</v>
      </c>
      <c r="D5">
        <v>222944</v>
      </c>
      <c r="E5" t="s">
        <v>8</v>
      </c>
      <c r="F5" s="1"/>
      <c r="G5" s="1"/>
      <c r="H5">
        <v>9</v>
      </c>
      <c r="I5" t="s">
        <v>4</v>
      </c>
    </row>
    <row r="6" spans="1:9" x14ac:dyDescent="0.25">
      <c r="A6">
        <v>0.12</v>
      </c>
      <c r="B6" t="s">
        <v>0</v>
      </c>
      <c r="C6" t="s">
        <v>1</v>
      </c>
      <c r="D6">
        <v>223472</v>
      </c>
      <c r="E6" t="s">
        <v>5</v>
      </c>
      <c r="F6" s="1"/>
      <c r="G6" s="1"/>
      <c r="H6">
        <v>9</v>
      </c>
      <c r="I6" t="s">
        <v>4</v>
      </c>
    </row>
    <row r="7" spans="1:9" x14ac:dyDescent="0.25">
      <c r="A7">
        <v>0.12</v>
      </c>
      <c r="B7" t="s">
        <v>0</v>
      </c>
      <c r="C7" t="s">
        <v>1</v>
      </c>
      <c r="D7">
        <v>224002</v>
      </c>
      <c r="E7" t="s">
        <v>9</v>
      </c>
      <c r="F7" s="1"/>
      <c r="G7" s="1"/>
      <c r="H7">
        <v>9</v>
      </c>
      <c r="I7" t="s">
        <v>4</v>
      </c>
    </row>
    <row r="8" spans="1:9" x14ac:dyDescent="0.25">
      <c r="A8">
        <v>0.17</v>
      </c>
      <c r="B8" t="s">
        <v>0</v>
      </c>
      <c r="C8" t="s">
        <v>1</v>
      </c>
      <c r="D8">
        <v>224530</v>
      </c>
      <c r="E8" t="s">
        <v>5</v>
      </c>
      <c r="F8" s="1"/>
      <c r="G8" s="1"/>
      <c r="H8">
        <v>9</v>
      </c>
      <c r="I8" t="s">
        <v>4</v>
      </c>
    </row>
    <row r="9" spans="1:9" x14ac:dyDescent="0.25">
      <c r="A9">
        <v>0.17</v>
      </c>
      <c r="B9" t="s">
        <v>0</v>
      </c>
      <c r="C9" t="s">
        <v>1</v>
      </c>
      <c r="D9">
        <v>225059</v>
      </c>
      <c r="E9" t="s">
        <v>10</v>
      </c>
      <c r="F9" s="1"/>
      <c r="G9" s="1"/>
      <c r="H9">
        <v>9</v>
      </c>
      <c r="I9" t="s">
        <v>4</v>
      </c>
    </row>
    <row r="10" spans="1:9" x14ac:dyDescent="0.25">
      <c r="A10">
        <v>0.05</v>
      </c>
      <c r="B10" t="s">
        <v>0</v>
      </c>
      <c r="C10" t="s">
        <v>1</v>
      </c>
      <c r="D10">
        <v>225588</v>
      </c>
      <c r="E10" t="s">
        <v>6</v>
      </c>
      <c r="F10" s="1"/>
      <c r="G10" s="1"/>
      <c r="H10">
        <v>9</v>
      </c>
      <c r="I10" t="s">
        <v>4</v>
      </c>
    </row>
    <row r="11" spans="1:9" x14ac:dyDescent="0.25">
      <c r="A11">
        <v>0.05</v>
      </c>
      <c r="B11" t="s">
        <v>0</v>
      </c>
      <c r="C11" t="s">
        <v>1</v>
      </c>
      <c r="D11">
        <v>226116</v>
      </c>
      <c r="E11" t="s">
        <v>6</v>
      </c>
      <c r="F11" s="1"/>
      <c r="G11" s="1"/>
      <c r="H11">
        <v>9</v>
      </c>
      <c r="I11" t="s">
        <v>4</v>
      </c>
    </row>
    <row r="12" spans="1:9" x14ac:dyDescent="0.25">
      <c r="A12">
        <v>0.03</v>
      </c>
      <c r="B12" t="s">
        <v>0</v>
      </c>
      <c r="C12" t="s">
        <v>1</v>
      </c>
      <c r="D12">
        <v>226646</v>
      </c>
      <c r="E12" t="s">
        <v>5</v>
      </c>
      <c r="F12" s="1"/>
      <c r="G12" s="1"/>
      <c r="H12">
        <v>9</v>
      </c>
      <c r="I12" t="s">
        <v>4</v>
      </c>
    </row>
    <row r="13" spans="1:9" x14ac:dyDescent="0.25">
      <c r="A13">
        <v>0.03</v>
      </c>
      <c r="B13" t="s">
        <v>0</v>
      </c>
      <c r="C13" t="s">
        <v>1</v>
      </c>
      <c r="D13">
        <v>227174</v>
      </c>
      <c r="E13" t="s">
        <v>11</v>
      </c>
      <c r="F13" s="1"/>
      <c r="G13" s="1"/>
      <c r="H13">
        <v>9</v>
      </c>
      <c r="I13" t="s">
        <v>4</v>
      </c>
    </row>
    <row r="14" spans="1:9" x14ac:dyDescent="0.25">
      <c r="A14">
        <v>0.01</v>
      </c>
      <c r="B14" t="s">
        <v>0</v>
      </c>
      <c r="C14" t="s">
        <v>1</v>
      </c>
      <c r="D14">
        <v>227703</v>
      </c>
      <c r="E14" t="s">
        <v>3</v>
      </c>
      <c r="F14" s="1"/>
      <c r="G14" s="1"/>
      <c r="H14">
        <v>10</v>
      </c>
      <c r="I14" t="s">
        <v>4</v>
      </c>
    </row>
    <row r="15" spans="1:9" x14ac:dyDescent="0.25">
      <c r="A15">
        <v>0.01</v>
      </c>
      <c r="B15" t="s">
        <v>0</v>
      </c>
      <c r="C15" t="s">
        <v>1</v>
      </c>
      <c r="D15">
        <v>228232</v>
      </c>
      <c r="E15" t="s">
        <v>8</v>
      </c>
      <c r="F15" s="1"/>
      <c r="G15" s="1"/>
      <c r="H15">
        <v>10</v>
      </c>
      <c r="I15" t="s">
        <v>4</v>
      </c>
    </row>
    <row r="16" spans="1:9" x14ac:dyDescent="0.25">
      <c r="A16">
        <v>0.12</v>
      </c>
      <c r="B16" t="s">
        <v>0</v>
      </c>
      <c r="C16" t="s">
        <v>1</v>
      </c>
      <c r="D16">
        <v>228761</v>
      </c>
      <c r="E16" t="s">
        <v>12</v>
      </c>
      <c r="F16" s="1"/>
      <c r="G16" s="1"/>
      <c r="H16">
        <v>10</v>
      </c>
      <c r="I16" t="s">
        <v>4</v>
      </c>
    </row>
    <row r="17" spans="1:9" x14ac:dyDescent="0.25">
      <c r="A17">
        <v>0.16</v>
      </c>
      <c r="B17" t="s">
        <v>0</v>
      </c>
      <c r="C17" t="s">
        <v>1</v>
      </c>
      <c r="D17">
        <v>229289</v>
      </c>
      <c r="E17" t="s">
        <v>2</v>
      </c>
      <c r="F17" s="1"/>
      <c r="G17" s="1"/>
      <c r="H17">
        <v>10</v>
      </c>
      <c r="I17" t="s">
        <v>4</v>
      </c>
    </row>
    <row r="18" spans="1:9" x14ac:dyDescent="0.25">
      <c r="A18">
        <v>0.16</v>
      </c>
      <c r="B18" t="s">
        <v>0</v>
      </c>
      <c r="C18" t="s">
        <v>1</v>
      </c>
      <c r="D18">
        <v>229819</v>
      </c>
      <c r="E18" t="s">
        <v>10</v>
      </c>
      <c r="F18" s="1"/>
      <c r="G18" s="1"/>
      <c r="H18">
        <v>10</v>
      </c>
      <c r="I18" t="s">
        <v>4</v>
      </c>
    </row>
    <row r="19" spans="1:9" x14ac:dyDescent="0.25">
      <c r="A19">
        <v>0.19</v>
      </c>
      <c r="B19" t="s">
        <v>0</v>
      </c>
      <c r="C19" t="s">
        <v>1</v>
      </c>
      <c r="D19">
        <v>230347</v>
      </c>
      <c r="E19" t="s">
        <v>13</v>
      </c>
      <c r="F19" s="1"/>
      <c r="G19" s="1"/>
      <c r="H19">
        <v>10</v>
      </c>
      <c r="I19" t="s">
        <v>4</v>
      </c>
    </row>
    <row r="20" spans="1:9" x14ac:dyDescent="0.25">
      <c r="A20">
        <v>0.19</v>
      </c>
      <c r="B20" t="s">
        <v>0</v>
      </c>
      <c r="C20" t="s">
        <v>1</v>
      </c>
      <c r="D20">
        <v>230876</v>
      </c>
      <c r="E20" t="s">
        <v>12</v>
      </c>
      <c r="F20" s="1"/>
      <c r="G20" s="1"/>
      <c r="H20">
        <v>10</v>
      </c>
      <c r="I20" t="s">
        <v>4</v>
      </c>
    </row>
    <row r="21" spans="1:9" x14ac:dyDescent="0.25">
      <c r="A21">
        <v>0.75</v>
      </c>
      <c r="B21" t="s">
        <v>0</v>
      </c>
      <c r="C21" t="s">
        <v>1</v>
      </c>
      <c r="D21">
        <v>231405</v>
      </c>
      <c r="E21" t="s">
        <v>13</v>
      </c>
      <c r="F21" s="1"/>
      <c r="G21" s="1"/>
      <c r="H21">
        <v>10</v>
      </c>
      <c r="I21" t="s">
        <v>4</v>
      </c>
    </row>
    <row r="22" spans="1:9" x14ac:dyDescent="0.25">
      <c r="A22">
        <v>0.75</v>
      </c>
      <c r="B22" t="s">
        <v>0</v>
      </c>
      <c r="C22" t="s">
        <v>1</v>
      </c>
      <c r="D22">
        <v>231933</v>
      </c>
      <c r="E22" t="s">
        <v>10</v>
      </c>
      <c r="F22" s="1"/>
      <c r="G22" s="1"/>
      <c r="H22">
        <v>10</v>
      </c>
      <c r="I22" t="s">
        <v>4</v>
      </c>
    </row>
    <row r="23" spans="1:9" x14ac:dyDescent="0.25">
      <c r="A23">
        <v>1.4</v>
      </c>
      <c r="B23" t="s">
        <v>0</v>
      </c>
      <c r="C23" t="s">
        <v>1</v>
      </c>
      <c r="D23">
        <v>232463</v>
      </c>
      <c r="E23" t="s">
        <v>5</v>
      </c>
      <c r="F23" s="1"/>
      <c r="G23" s="1"/>
      <c r="H23">
        <v>10</v>
      </c>
      <c r="I23" t="s">
        <v>4</v>
      </c>
    </row>
    <row r="24" spans="1:9" x14ac:dyDescent="0.25">
      <c r="A24">
        <v>1.4</v>
      </c>
      <c r="B24" t="s">
        <v>0</v>
      </c>
      <c r="C24" t="s">
        <v>1</v>
      </c>
      <c r="D24">
        <v>232991</v>
      </c>
      <c r="E24" t="s">
        <v>5</v>
      </c>
      <c r="F24" s="1"/>
      <c r="G24" s="1"/>
      <c r="H24">
        <v>10</v>
      </c>
      <c r="I24" t="s">
        <v>4</v>
      </c>
    </row>
    <row r="25" spans="1:9" x14ac:dyDescent="0.25">
      <c r="A25">
        <v>1.95</v>
      </c>
      <c r="B25" t="s">
        <v>0</v>
      </c>
      <c r="C25" t="s">
        <v>1</v>
      </c>
      <c r="D25">
        <v>233521</v>
      </c>
      <c r="E25" t="s">
        <v>14</v>
      </c>
      <c r="F25" s="1"/>
      <c r="G25" s="1"/>
      <c r="H25">
        <v>10</v>
      </c>
      <c r="I25" t="s">
        <v>4</v>
      </c>
    </row>
    <row r="26" spans="1:9" x14ac:dyDescent="0.25">
      <c r="A26">
        <v>1.95</v>
      </c>
      <c r="B26" t="s">
        <v>0</v>
      </c>
      <c r="C26" t="s">
        <v>1</v>
      </c>
      <c r="D26">
        <v>234049</v>
      </c>
      <c r="E26" t="s">
        <v>12</v>
      </c>
      <c r="F26" s="1"/>
      <c r="G26" s="1"/>
      <c r="H26">
        <v>10</v>
      </c>
      <c r="I26" t="s">
        <v>4</v>
      </c>
    </row>
    <row r="27" spans="1:9" x14ac:dyDescent="0.25">
      <c r="A27">
        <v>2.0499999999999998</v>
      </c>
      <c r="B27" t="s">
        <v>0</v>
      </c>
      <c r="C27" t="s">
        <v>1</v>
      </c>
      <c r="D27">
        <v>234578</v>
      </c>
      <c r="E27" t="s">
        <v>15</v>
      </c>
      <c r="F27" s="1"/>
      <c r="G27" s="1"/>
      <c r="H27">
        <v>9</v>
      </c>
      <c r="I27" t="s">
        <v>4</v>
      </c>
    </row>
    <row r="28" spans="1:9" x14ac:dyDescent="0.25">
      <c r="A28">
        <v>2.0499999999999998</v>
      </c>
      <c r="B28" t="s">
        <v>0</v>
      </c>
      <c r="C28" t="s">
        <v>1</v>
      </c>
      <c r="D28">
        <v>235107</v>
      </c>
      <c r="E28" t="s">
        <v>5</v>
      </c>
      <c r="F28" s="1"/>
      <c r="G28" s="1"/>
      <c r="H28">
        <v>9</v>
      </c>
      <c r="I28" t="s">
        <v>4</v>
      </c>
    </row>
    <row r="29" spans="1:9" x14ac:dyDescent="0.25">
      <c r="A29">
        <v>2.2400000000000002</v>
      </c>
      <c r="B29" t="s">
        <v>0</v>
      </c>
      <c r="C29" t="s">
        <v>1</v>
      </c>
      <c r="D29">
        <v>235636</v>
      </c>
      <c r="E29" t="s">
        <v>7</v>
      </c>
      <c r="F29" s="1"/>
      <c r="G29" s="1"/>
      <c r="H29">
        <v>9</v>
      </c>
      <c r="I29" t="s">
        <v>4</v>
      </c>
    </row>
    <row r="30" spans="1:9" x14ac:dyDescent="0.25">
      <c r="A30">
        <v>2.2400000000000002</v>
      </c>
      <c r="B30" t="s">
        <v>0</v>
      </c>
      <c r="C30" t="s">
        <v>1</v>
      </c>
      <c r="D30">
        <v>236165</v>
      </c>
      <c r="E30" t="s">
        <v>11</v>
      </c>
      <c r="F30" s="1"/>
      <c r="G30" s="1"/>
      <c r="H30">
        <v>9</v>
      </c>
      <c r="I30" t="s">
        <v>4</v>
      </c>
    </row>
    <row r="31" spans="1:9" x14ac:dyDescent="0.25">
      <c r="A31">
        <v>2.4300000000000002</v>
      </c>
      <c r="B31" t="s">
        <v>0</v>
      </c>
      <c r="C31" t="s">
        <v>1</v>
      </c>
      <c r="D31">
        <v>236693</v>
      </c>
      <c r="E31" t="s">
        <v>8</v>
      </c>
      <c r="F31" s="1"/>
      <c r="G31" s="1"/>
      <c r="H31">
        <v>10</v>
      </c>
      <c r="I31" t="s">
        <v>4</v>
      </c>
    </row>
    <row r="32" spans="1:9" x14ac:dyDescent="0.25">
      <c r="A32">
        <v>2.4300000000000002</v>
      </c>
      <c r="B32" t="s">
        <v>0</v>
      </c>
      <c r="C32" t="s">
        <v>1</v>
      </c>
      <c r="D32">
        <v>237222</v>
      </c>
      <c r="E32" t="s">
        <v>14</v>
      </c>
      <c r="F32" s="1"/>
      <c r="G32" s="1"/>
      <c r="H32">
        <v>10</v>
      </c>
      <c r="I32" t="s">
        <v>4</v>
      </c>
    </row>
    <row r="33" spans="1:9" x14ac:dyDescent="0.25">
      <c r="A33">
        <v>2.74</v>
      </c>
      <c r="B33" t="s">
        <v>0</v>
      </c>
      <c r="C33" t="s">
        <v>1</v>
      </c>
      <c r="D33">
        <v>237751</v>
      </c>
      <c r="E33" t="s">
        <v>11</v>
      </c>
      <c r="F33" s="1"/>
      <c r="G33" s="1"/>
      <c r="H33">
        <v>10</v>
      </c>
      <c r="I33" t="s">
        <v>4</v>
      </c>
    </row>
    <row r="34" spans="1:9" x14ac:dyDescent="0.25">
      <c r="A34">
        <v>3.5</v>
      </c>
      <c r="B34" t="s">
        <v>0</v>
      </c>
      <c r="C34" t="s">
        <v>1</v>
      </c>
      <c r="D34">
        <v>238280</v>
      </c>
      <c r="E34" t="s">
        <v>3</v>
      </c>
      <c r="F34" s="1"/>
      <c r="G34" s="1"/>
      <c r="H34">
        <v>10</v>
      </c>
      <c r="I34" t="s">
        <v>4</v>
      </c>
    </row>
    <row r="35" spans="1:9" x14ac:dyDescent="0.25">
      <c r="A35">
        <v>3.5</v>
      </c>
      <c r="B35" t="s">
        <v>0</v>
      </c>
      <c r="C35" t="s">
        <v>1</v>
      </c>
      <c r="D35">
        <v>238809</v>
      </c>
      <c r="E35" t="s">
        <v>12</v>
      </c>
      <c r="F35" s="1"/>
      <c r="G35" s="1"/>
      <c r="H35">
        <v>10</v>
      </c>
      <c r="I35" t="s">
        <v>4</v>
      </c>
    </row>
    <row r="36" spans="1:9" x14ac:dyDescent="0.25">
      <c r="A36">
        <v>3.98</v>
      </c>
      <c r="B36" t="s">
        <v>0</v>
      </c>
      <c r="C36" t="s">
        <v>1</v>
      </c>
      <c r="D36">
        <v>239338</v>
      </c>
      <c r="E36" t="s">
        <v>6</v>
      </c>
      <c r="F36" s="1"/>
      <c r="G36" s="1"/>
      <c r="H36">
        <v>10</v>
      </c>
      <c r="I36" t="s">
        <v>4</v>
      </c>
    </row>
    <row r="37" spans="1:9" x14ac:dyDescent="0.25">
      <c r="A37">
        <v>3.98</v>
      </c>
      <c r="B37" t="s">
        <v>0</v>
      </c>
      <c r="C37" t="s">
        <v>1</v>
      </c>
      <c r="D37">
        <v>239866</v>
      </c>
      <c r="E37" t="s">
        <v>6</v>
      </c>
      <c r="F37" s="1"/>
      <c r="G37" s="1"/>
      <c r="H37">
        <v>10</v>
      </c>
      <c r="I37" t="s">
        <v>4</v>
      </c>
    </row>
    <row r="38" spans="1:9" x14ac:dyDescent="0.25">
      <c r="A38">
        <v>4.71</v>
      </c>
      <c r="B38" t="s">
        <v>0</v>
      </c>
      <c r="C38" t="s">
        <v>1</v>
      </c>
      <c r="D38">
        <v>240396</v>
      </c>
      <c r="E38" t="s">
        <v>2</v>
      </c>
      <c r="F38" s="1"/>
      <c r="G38" s="1"/>
      <c r="H38">
        <v>10</v>
      </c>
      <c r="I38" t="s">
        <v>4</v>
      </c>
    </row>
    <row r="39" spans="1:9" x14ac:dyDescent="0.25">
      <c r="A39">
        <v>4.71</v>
      </c>
      <c r="B39" t="s">
        <v>0</v>
      </c>
      <c r="C39" t="s">
        <v>1</v>
      </c>
      <c r="D39">
        <v>240924</v>
      </c>
      <c r="E39" t="s">
        <v>10</v>
      </c>
      <c r="F39" s="1"/>
      <c r="G39" s="1"/>
      <c r="H39">
        <v>10</v>
      </c>
      <c r="I39" t="s">
        <v>4</v>
      </c>
    </row>
    <row r="40" spans="1:9" x14ac:dyDescent="0.25">
      <c r="A40">
        <v>5.68</v>
      </c>
      <c r="B40" t="s">
        <v>0</v>
      </c>
      <c r="C40" t="s">
        <v>1</v>
      </c>
      <c r="D40">
        <v>241453</v>
      </c>
      <c r="E40" t="s">
        <v>11</v>
      </c>
      <c r="F40" s="1"/>
      <c r="G40" s="1"/>
      <c r="H40">
        <v>10</v>
      </c>
      <c r="I40" t="s">
        <v>4</v>
      </c>
    </row>
    <row r="41" spans="1:9" x14ac:dyDescent="0.25">
      <c r="A41">
        <v>5.68</v>
      </c>
      <c r="B41" t="s">
        <v>0</v>
      </c>
      <c r="C41" t="s">
        <v>1</v>
      </c>
      <c r="D41">
        <v>241982</v>
      </c>
      <c r="E41" t="s">
        <v>14</v>
      </c>
      <c r="F41" s="1"/>
      <c r="G41" s="1"/>
      <c r="H41">
        <v>10</v>
      </c>
      <c r="I41" t="s">
        <v>4</v>
      </c>
    </row>
    <row r="42" spans="1:9" x14ac:dyDescent="0.25">
      <c r="A42">
        <v>6.43</v>
      </c>
      <c r="B42" t="s">
        <v>0</v>
      </c>
      <c r="C42" t="s">
        <v>1</v>
      </c>
      <c r="D42">
        <v>242510</v>
      </c>
      <c r="E42" t="s">
        <v>6</v>
      </c>
      <c r="F42" s="1"/>
      <c r="G42" s="1"/>
      <c r="H42">
        <v>10</v>
      </c>
      <c r="I42" t="s">
        <v>4</v>
      </c>
    </row>
    <row r="43" spans="1:9" x14ac:dyDescent="0.25">
      <c r="A43">
        <v>6.43</v>
      </c>
      <c r="B43" t="s">
        <v>0</v>
      </c>
      <c r="C43" t="s">
        <v>1</v>
      </c>
      <c r="D43">
        <v>243040</v>
      </c>
      <c r="E43" t="s">
        <v>13</v>
      </c>
      <c r="F43" s="1"/>
      <c r="G43" s="1"/>
      <c r="H43">
        <v>10</v>
      </c>
      <c r="I43" t="s">
        <v>4</v>
      </c>
    </row>
    <row r="44" spans="1:9" x14ac:dyDescent="0.25">
      <c r="A44">
        <v>7.39</v>
      </c>
      <c r="B44" t="s">
        <v>0</v>
      </c>
      <c r="C44" t="s">
        <v>1</v>
      </c>
      <c r="D44">
        <v>243568</v>
      </c>
      <c r="E44" t="s">
        <v>16</v>
      </c>
      <c r="F44" s="1"/>
      <c r="G44" s="1"/>
      <c r="H44">
        <v>10</v>
      </c>
      <c r="I44" t="s">
        <v>4</v>
      </c>
    </row>
    <row r="45" spans="1:9" x14ac:dyDescent="0.25">
      <c r="A45">
        <v>7.39</v>
      </c>
      <c r="B45" t="s">
        <v>0</v>
      </c>
      <c r="C45" t="s">
        <v>1</v>
      </c>
      <c r="D45">
        <v>244098</v>
      </c>
      <c r="E45" t="s">
        <v>3</v>
      </c>
      <c r="F45" s="1"/>
      <c r="G45" s="1"/>
      <c r="H45">
        <v>10</v>
      </c>
      <c r="I45" t="s">
        <v>4</v>
      </c>
    </row>
    <row r="46" spans="1:9" x14ac:dyDescent="0.25">
      <c r="A46">
        <v>8.31</v>
      </c>
      <c r="B46" t="s">
        <v>0</v>
      </c>
      <c r="C46" t="s">
        <v>1</v>
      </c>
      <c r="D46">
        <v>244626</v>
      </c>
      <c r="E46" t="s">
        <v>6</v>
      </c>
      <c r="F46" s="1"/>
      <c r="G46" s="1"/>
      <c r="H46">
        <v>10</v>
      </c>
      <c r="I46" t="s">
        <v>4</v>
      </c>
    </row>
    <row r="47" spans="1:9" x14ac:dyDescent="0.25">
      <c r="A47">
        <v>8.31</v>
      </c>
      <c r="B47" t="s">
        <v>0</v>
      </c>
      <c r="C47" t="s">
        <v>1</v>
      </c>
      <c r="D47">
        <v>245155</v>
      </c>
      <c r="E47" t="s">
        <v>5</v>
      </c>
      <c r="F47" s="1"/>
      <c r="G47" s="1"/>
      <c r="H47">
        <v>10</v>
      </c>
      <c r="I47" t="s">
        <v>4</v>
      </c>
    </row>
    <row r="48" spans="1:9" x14ac:dyDescent="0.25">
      <c r="A48">
        <v>9.3000000000000007</v>
      </c>
      <c r="B48" t="s">
        <v>0</v>
      </c>
      <c r="C48" t="s">
        <v>1</v>
      </c>
      <c r="D48">
        <v>245684</v>
      </c>
      <c r="E48" t="s">
        <v>10</v>
      </c>
      <c r="F48" s="1"/>
      <c r="G48" s="1"/>
      <c r="H48">
        <v>10</v>
      </c>
      <c r="I48" t="s">
        <v>4</v>
      </c>
    </row>
    <row r="49" spans="1:9" x14ac:dyDescent="0.25">
      <c r="A49">
        <v>9.3000000000000007</v>
      </c>
      <c r="B49" t="s">
        <v>0</v>
      </c>
      <c r="C49" t="s">
        <v>1</v>
      </c>
      <c r="D49">
        <v>246213</v>
      </c>
      <c r="E49" t="s">
        <v>6</v>
      </c>
      <c r="F49" s="1"/>
      <c r="G49" s="1"/>
      <c r="H49">
        <v>10</v>
      </c>
      <c r="I49" t="s">
        <v>4</v>
      </c>
    </row>
    <row r="50" spans="1:9" x14ac:dyDescent="0.25">
      <c r="A50">
        <v>10.1</v>
      </c>
      <c r="B50" t="s">
        <v>0</v>
      </c>
      <c r="C50" t="s">
        <v>1</v>
      </c>
      <c r="D50">
        <v>246742</v>
      </c>
      <c r="E50" t="s">
        <v>13</v>
      </c>
      <c r="F50" s="1"/>
      <c r="G50" s="1"/>
      <c r="H50">
        <v>10</v>
      </c>
      <c r="I50" t="s">
        <v>4</v>
      </c>
    </row>
    <row r="51" spans="1:9" x14ac:dyDescent="0.25">
      <c r="A51">
        <v>11.16</v>
      </c>
      <c r="B51" t="s">
        <v>0</v>
      </c>
      <c r="C51" t="s">
        <v>1</v>
      </c>
      <c r="D51">
        <v>247270</v>
      </c>
      <c r="E51" t="s">
        <v>14</v>
      </c>
      <c r="F51" s="1"/>
      <c r="G51" s="1"/>
      <c r="H51">
        <v>10</v>
      </c>
      <c r="I51" t="s">
        <v>4</v>
      </c>
    </row>
    <row r="52" spans="1:9" x14ac:dyDescent="0.25">
      <c r="A52">
        <v>11.16</v>
      </c>
      <c r="B52" t="s">
        <v>0</v>
      </c>
      <c r="C52" t="s">
        <v>1</v>
      </c>
      <c r="D52">
        <v>247799</v>
      </c>
      <c r="E52" t="s">
        <v>9</v>
      </c>
      <c r="F52" s="1"/>
      <c r="G52" s="1"/>
      <c r="H52">
        <v>10</v>
      </c>
      <c r="I52" t="s">
        <v>4</v>
      </c>
    </row>
    <row r="53" spans="1:9" x14ac:dyDescent="0.25">
      <c r="A53">
        <v>12.29</v>
      </c>
      <c r="B53" t="s">
        <v>0</v>
      </c>
      <c r="C53" t="s">
        <v>1</v>
      </c>
      <c r="D53">
        <v>248328</v>
      </c>
      <c r="E53" t="s">
        <v>7</v>
      </c>
      <c r="F53" s="1"/>
      <c r="G53" s="1"/>
      <c r="H53">
        <v>10</v>
      </c>
      <c r="I53" t="s">
        <v>4</v>
      </c>
    </row>
    <row r="54" spans="1:9" x14ac:dyDescent="0.25">
      <c r="A54">
        <v>12.29</v>
      </c>
      <c r="B54" t="s">
        <v>0</v>
      </c>
      <c r="C54" t="s">
        <v>1</v>
      </c>
      <c r="D54">
        <v>248857</v>
      </c>
      <c r="E54" t="s">
        <v>14</v>
      </c>
      <c r="F54" s="1"/>
      <c r="G54" s="1"/>
      <c r="H54">
        <v>10</v>
      </c>
      <c r="I54" t="s">
        <v>4</v>
      </c>
    </row>
    <row r="55" spans="1:9" x14ac:dyDescent="0.25">
      <c r="A55">
        <v>13.52</v>
      </c>
      <c r="B55" t="s">
        <v>0</v>
      </c>
      <c r="C55" t="s">
        <v>1</v>
      </c>
      <c r="D55">
        <v>249385</v>
      </c>
      <c r="E55" t="s">
        <v>13</v>
      </c>
      <c r="F55" s="1"/>
      <c r="G55" s="1"/>
      <c r="H55">
        <v>10</v>
      </c>
      <c r="I55" t="s">
        <v>4</v>
      </c>
    </row>
    <row r="56" spans="1:9" x14ac:dyDescent="0.25">
      <c r="A56">
        <v>13.52</v>
      </c>
      <c r="B56" t="s">
        <v>0</v>
      </c>
      <c r="C56" t="s">
        <v>1</v>
      </c>
      <c r="D56">
        <v>249915</v>
      </c>
      <c r="E56" t="s">
        <v>5</v>
      </c>
      <c r="F56" s="1"/>
      <c r="G56" s="1"/>
      <c r="H56">
        <v>10</v>
      </c>
      <c r="I56" t="s">
        <v>4</v>
      </c>
    </row>
    <row r="57" spans="1:9" x14ac:dyDescent="0.25">
      <c r="A57">
        <v>14.81</v>
      </c>
      <c r="B57" t="s">
        <v>0</v>
      </c>
      <c r="C57" t="s">
        <v>1</v>
      </c>
      <c r="D57">
        <v>250443</v>
      </c>
      <c r="E57" t="s">
        <v>14</v>
      </c>
      <c r="F57" s="1"/>
      <c r="G57" s="1"/>
      <c r="H57">
        <v>10</v>
      </c>
      <c r="I57" t="s">
        <v>4</v>
      </c>
    </row>
    <row r="58" spans="1:9" x14ac:dyDescent="0.25">
      <c r="A58">
        <v>14.81</v>
      </c>
      <c r="B58" t="s">
        <v>0</v>
      </c>
      <c r="C58" t="s">
        <v>1</v>
      </c>
      <c r="D58">
        <v>250973</v>
      </c>
      <c r="E58" t="s">
        <v>2</v>
      </c>
      <c r="F58" s="1"/>
      <c r="G58" s="1"/>
      <c r="H58">
        <v>10</v>
      </c>
      <c r="I58" t="s">
        <v>4</v>
      </c>
    </row>
    <row r="59" spans="1:9" x14ac:dyDescent="0.25">
      <c r="A59">
        <v>15.89</v>
      </c>
      <c r="B59" t="s">
        <v>0</v>
      </c>
      <c r="C59" t="s">
        <v>1</v>
      </c>
      <c r="D59">
        <v>251501</v>
      </c>
      <c r="E59" t="s">
        <v>5</v>
      </c>
      <c r="F59" s="1"/>
      <c r="G59" s="1"/>
      <c r="H59">
        <v>10</v>
      </c>
      <c r="I59" t="s">
        <v>4</v>
      </c>
    </row>
    <row r="60" spans="1:9" x14ac:dyDescent="0.25">
      <c r="A60">
        <v>15.89</v>
      </c>
      <c r="B60" t="s">
        <v>0</v>
      </c>
      <c r="C60" t="s">
        <v>1</v>
      </c>
      <c r="D60">
        <v>252029</v>
      </c>
      <c r="E60" t="s">
        <v>16</v>
      </c>
      <c r="F60" s="1"/>
      <c r="G60" s="1"/>
      <c r="H60">
        <v>10</v>
      </c>
      <c r="I60" t="s">
        <v>4</v>
      </c>
    </row>
    <row r="61" spans="1:9" x14ac:dyDescent="0.25">
      <c r="A61">
        <v>17.079999999999998</v>
      </c>
      <c r="B61" t="s">
        <v>0</v>
      </c>
      <c r="C61" t="s">
        <v>1</v>
      </c>
      <c r="D61">
        <v>252559</v>
      </c>
      <c r="E61" t="s">
        <v>17</v>
      </c>
      <c r="F61" s="1"/>
      <c r="G61" s="1"/>
      <c r="H61">
        <v>10</v>
      </c>
      <c r="I61" t="s">
        <v>4</v>
      </c>
    </row>
    <row r="62" spans="1:9" x14ac:dyDescent="0.25">
      <c r="A62">
        <v>17.079999999999998</v>
      </c>
      <c r="B62" t="s">
        <v>0</v>
      </c>
      <c r="C62" t="s">
        <v>1</v>
      </c>
      <c r="D62">
        <v>253087</v>
      </c>
      <c r="E62" t="s">
        <v>8</v>
      </c>
      <c r="F62" s="1"/>
      <c r="G62" s="1"/>
      <c r="H62">
        <v>10</v>
      </c>
      <c r="I62" t="s">
        <v>4</v>
      </c>
    </row>
    <row r="63" spans="1:9" x14ac:dyDescent="0.25">
      <c r="A63">
        <v>18.3</v>
      </c>
      <c r="B63" t="s">
        <v>0</v>
      </c>
      <c r="C63" t="s">
        <v>1</v>
      </c>
      <c r="D63">
        <v>253617</v>
      </c>
      <c r="E63" t="s">
        <v>14</v>
      </c>
      <c r="F63" s="1"/>
      <c r="G63" s="1"/>
      <c r="H63">
        <v>10</v>
      </c>
      <c r="I63" t="s">
        <v>4</v>
      </c>
    </row>
    <row r="64" spans="1:9" x14ac:dyDescent="0.25">
      <c r="A64">
        <v>18.3</v>
      </c>
      <c r="B64" t="s">
        <v>0</v>
      </c>
      <c r="C64" t="s">
        <v>1</v>
      </c>
      <c r="D64">
        <v>254145</v>
      </c>
      <c r="E64" t="s">
        <v>3</v>
      </c>
      <c r="F64" s="1"/>
      <c r="G64" s="1"/>
      <c r="H64">
        <v>10</v>
      </c>
      <c r="I64" t="s">
        <v>4</v>
      </c>
    </row>
    <row r="65" spans="1:9" x14ac:dyDescent="0.25">
      <c r="A65">
        <v>19.5</v>
      </c>
      <c r="B65" t="s">
        <v>0</v>
      </c>
      <c r="C65" t="s">
        <v>1</v>
      </c>
      <c r="D65">
        <v>254674</v>
      </c>
      <c r="E65" t="s">
        <v>9</v>
      </c>
      <c r="F65" s="1"/>
      <c r="G65" s="1"/>
      <c r="H65">
        <v>10</v>
      </c>
      <c r="I65" t="s">
        <v>4</v>
      </c>
    </row>
    <row r="66" spans="1:9" x14ac:dyDescent="0.25">
      <c r="A66">
        <v>19.5</v>
      </c>
      <c r="B66" t="s">
        <v>0</v>
      </c>
      <c r="C66" t="s">
        <v>1</v>
      </c>
      <c r="D66">
        <v>255203</v>
      </c>
      <c r="E66" t="s">
        <v>3</v>
      </c>
      <c r="F66" s="1"/>
      <c r="G66" s="1"/>
      <c r="H66">
        <v>10</v>
      </c>
      <c r="I66" t="s">
        <v>4</v>
      </c>
    </row>
    <row r="67" spans="1:9" x14ac:dyDescent="0.25">
      <c r="A67">
        <v>20.69</v>
      </c>
      <c r="B67" t="s">
        <v>0</v>
      </c>
      <c r="C67" t="s">
        <v>1</v>
      </c>
      <c r="D67">
        <v>255732</v>
      </c>
      <c r="E67" t="s">
        <v>14</v>
      </c>
      <c r="F67" s="1"/>
      <c r="G67" s="1"/>
      <c r="H67">
        <v>10</v>
      </c>
      <c r="I67" t="s">
        <v>4</v>
      </c>
    </row>
    <row r="68" spans="1:9" x14ac:dyDescent="0.25">
      <c r="A68">
        <v>22.11</v>
      </c>
      <c r="B68" t="s">
        <v>0</v>
      </c>
      <c r="C68" t="s">
        <v>1</v>
      </c>
      <c r="D68">
        <v>256261</v>
      </c>
      <c r="E68" t="s">
        <v>14</v>
      </c>
      <c r="F68" s="1"/>
      <c r="G68" s="1"/>
      <c r="H68">
        <v>10</v>
      </c>
      <c r="I68" t="s">
        <v>4</v>
      </c>
    </row>
    <row r="69" spans="1:9" x14ac:dyDescent="0.25">
      <c r="A69">
        <v>22.11</v>
      </c>
      <c r="B69" t="s">
        <v>0</v>
      </c>
      <c r="C69" t="s">
        <v>1</v>
      </c>
      <c r="D69">
        <v>256789</v>
      </c>
      <c r="E69" t="s">
        <v>7</v>
      </c>
      <c r="F69" s="1"/>
      <c r="G69" s="1"/>
      <c r="H69">
        <v>10</v>
      </c>
      <c r="I69" t="s">
        <v>4</v>
      </c>
    </row>
    <row r="70" spans="1:9" x14ac:dyDescent="0.25">
      <c r="A70">
        <v>23.23</v>
      </c>
      <c r="B70" t="s">
        <v>0</v>
      </c>
      <c r="C70" t="s">
        <v>1</v>
      </c>
      <c r="D70">
        <v>257318</v>
      </c>
      <c r="E70" t="s">
        <v>2</v>
      </c>
      <c r="F70" s="1"/>
      <c r="G70" s="1"/>
      <c r="H70">
        <v>10</v>
      </c>
      <c r="I70" t="s">
        <v>4</v>
      </c>
    </row>
    <row r="71" spans="1:9" x14ac:dyDescent="0.25">
      <c r="A71">
        <v>23.23</v>
      </c>
      <c r="B71" t="s">
        <v>0</v>
      </c>
      <c r="C71" t="s">
        <v>1</v>
      </c>
      <c r="D71">
        <v>257847</v>
      </c>
      <c r="E71" t="s">
        <v>8</v>
      </c>
      <c r="F71" s="1"/>
      <c r="G71" s="1"/>
      <c r="H71">
        <v>11</v>
      </c>
      <c r="I71" t="s">
        <v>4</v>
      </c>
    </row>
    <row r="72" spans="1:9" x14ac:dyDescent="0.25">
      <c r="A72">
        <v>24.56</v>
      </c>
      <c r="B72" t="s">
        <v>0</v>
      </c>
      <c r="C72" t="s">
        <v>1</v>
      </c>
      <c r="D72">
        <v>258376</v>
      </c>
      <c r="E72" t="s">
        <v>18</v>
      </c>
      <c r="F72" s="1"/>
      <c r="G72" s="1"/>
      <c r="H72">
        <v>11</v>
      </c>
      <c r="I72" t="s">
        <v>4</v>
      </c>
    </row>
    <row r="73" spans="1:9" x14ac:dyDescent="0.25">
      <c r="A73">
        <v>24.56</v>
      </c>
      <c r="B73" t="s">
        <v>0</v>
      </c>
      <c r="C73" t="s">
        <v>1</v>
      </c>
      <c r="D73">
        <v>258905</v>
      </c>
      <c r="E73" t="s">
        <v>3</v>
      </c>
      <c r="F73" s="1"/>
      <c r="G73" s="1"/>
      <c r="H73">
        <v>11</v>
      </c>
      <c r="I73" t="s">
        <v>4</v>
      </c>
    </row>
    <row r="74" spans="1:9" x14ac:dyDescent="0.25">
      <c r="A74">
        <v>25.72</v>
      </c>
      <c r="B74" t="s">
        <v>0</v>
      </c>
      <c r="C74" t="s">
        <v>1</v>
      </c>
      <c r="D74">
        <v>259434</v>
      </c>
      <c r="E74" t="s">
        <v>18</v>
      </c>
      <c r="F74" s="1"/>
      <c r="G74" s="1"/>
      <c r="H74">
        <v>11</v>
      </c>
      <c r="I74" t="s">
        <v>4</v>
      </c>
    </row>
    <row r="75" spans="1:9" x14ac:dyDescent="0.25">
      <c r="A75">
        <v>25.72</v>
      </c>
      <c r="B75" t="s">
        <v>0</v>
      </c>
      <c r="C75" t="s">
        <v>1</v>
      </c>
      <c r="D75">
        <v>259962</v>
      </c>
      <c r="E75" t="s">
        <v>3</v>
      </c>
      <c r="F75" s="1"/>
      <c r="G75" s="1"/>
      <c r="H75">
        <v>11</v>
      </c>
      <c r="I75" t="s">
        <v>4</v>
      </c>
    </row>
    <row r="76" spans="1:9" x14ac:dyDescent="0.25">
      <c r="A76">
        <v>27.03</v>
      </c>
      <c r="B76" t="s">
        <v>0</v>
      </c>
      <c r="C76" t="s">
        <v>1</v>
      </c>
      <c r="D76">
        <v>260492</v>
      </c>
      <c r="E76" t="s">
        <v>8</v>
      </c>
      <c r="F76" s="1"/>
      <c r="G76" s="1"/>
      <c r="H76">
        <v>11</v>
      </c>
      <c r="I76" t="s">
        <v>4</v>
      </c>
    </row>
    <row r="77" spans="1:9" x14ac:dyDescent="0.25">
      <c r="A77">
        <v>27.03</v>
      </c>
      <c r="B77" t="s">
        <v>0</v>
      </c>
      <c r="C77" t="s">
        <v>1</v>
      </c>
      <c r="D77">
        <v>261020</v>
      </c>
      <c r="E77" t="s">
        <v>7</v>
      </c>
      <c r="F77" s="1"/>
      <c r="G77" s="1"/>
      <c r="H77">
        <v>11</v>
      </c>
      <c r="I77" t="s">
        <v>4</v>
      </c>
    </row>
    <row r="78" spans="1:9" x14ac:dyDescent="0.25">
      <c r="A78">
        <v>28.11</v>
      </c>
      <c r="B78" t="s">
        <v>0</v>
      </c>
      <c r="C78" t="s">
        <v>1</v>
      </c>
      <c r="D78">
        <v>261550</v>
      </c>
      <c r="E78" t="s">
        <v>11</v>
      </c>
      <c r="F78" s="1"/>
      <c r="G78" s="1"/>
      <c r="H78">
        <v>11</v>
      </c>
      <c r="I78" t="s">
        <v>4</v>
      </c>
    </row>
    <row r="79" spans="1:9" x14ac:dyDescent="0.25">
      <c r="A79">
        <v>28.11</v>
      </c>
      <c r="B79" t="s">
        <v>0</v>
      </c>
      <c r="C79" t="s">
        <v>1</v>
      </c>
      <c r="D79">
        <v>262078</v>
      </c>
      <c r="E79" t="s">
        <v>10</v>
      </c>
      <c r="F79" s="1"/>
      <c r="G79" s="1"/>
      <c r="H79">
        <v>11</v>
      </c>
      <c r="I79" t="s">
        <v>4</v>
      </c>
    </row>
    <row r="80" spans="1:9" x14ac:dyDescent="0.25">
      <c r="A80">
        <v>29.14</v>
      </c>
      <c r="B80" t="s">
        <v>0</v>
      </c>
      <c r="C80" t="s">
        <v>1</v>
      </c>
      <c r="D80">
        <v>262606</v>
      </c>
      <c r="E80" t="s">
        <v>9</v>
      </c>
      <c r="F80" s="1"/>
      <c r="G80" s="1"/>
      <c r="H80">
        <v>11</v>
      </c>
      <c r="I80" t="s">
        <v>4</v>
      </c>
    </row>
    <row r="81" spans="1:9" x14ac:dyDescent="0.25">
      <c r="A81">
        <v>29.14</v>
      </c>
      <c r="B81" t="s">
        <v>0</v>
      </c>
      <c r="C81" t="s">
        <v>1</v>
      </c>
      <c r="D81">
        <v>263136</v>
      </c>
      <c r="E81" t="s">
        <v>3</v>
      </c>
      <c r="F81" s="1"/>
      <c r="G81" s="1"/>
      <c r="H81">
        <v>11</v>
      </c>
      <c r="I81" t="s">
        <v>4</v>
      </c>
    </row>
    <row r="82" spans="1:9" x14ac:dyDescent="0.25">
      <c r="A82">
        <v>30.31</v>
      </c>
      <c r="B82" t="s">
        <v>0</v>
      </c>
      <c r="C82" t="s">
        <v>1</v>
      </c>
      <c r="D82">
        <v>263664</v>
      </c>
      <c r="E82" t="s">
        <v>3</v>
      </c>
      <c r="F82" s="1"/>
      <c r="G82" s="1"/>
      <c r="H82">
        <v>11</v>
      </c>
      <c r="I82" t="s">
        <v>4</v>
      </c>
    </row>
    <row r="83" spans="1:9" x14ac:dyDescent="0.25">
      <c r="A83">
        <v>30.31</v>
      </c>
      <c r="B83" t="s">
        <v>0</v>
      </c>
      <c r="C83" t="s">
        <v>1</v>
      </c>
      <c r="D83">
        <v>264194</v>
      </c>
      <c r="E83" t="s">
        <v>17</v>
      </c>
      <c r="F83" s="1"/>
      <c r="G83" s="1"/>
      <c r="H83">
        <v>11</v>
      </c>
      <c r="I83" t="s">
        <v>4</v>
      </c>
    </row>
    <row r="84" spans="1:9" x14ac:dyDescent="0.25">
      <c r="A84">
        <v>31.77</v>
      </c>
      <c r="B84" t="s">
        <v>0</v>
      </c>
      <c r="C84" t="s">
        <v>1</v>
      </c>
      <c r="D84">
        <v>264722</v>
      </c>
      <c r="E84" t="s">
        <v>7</v>
      </c>
      <c r="F84" s="1"/>
      <c r="G84" s="1"/>
      <c r="H84">
        <v>11</v>
      </c>
      <c r="I84" t="s">
        <v>4</v>
      </c>
    </row>
    <row r="85" spans="1:9" x14ac:dyDescent="0.25">
      <c r="A85">
        <v>32.950000000000003</v>
      </c>
      <c r="B85" t="s">
        <v>0</v>
      </c>
      <c r="C85" t="s">
        <v>1</v>
      </c>
      <c r="D85">
        <v>265251</v>
      </c>
      <c r="E85" t="s">
        <v>7</v>
      </c>
      <c r="F85" s="1"/>
      <c r="G85" s="1"/>
      <c r="H85">
        <v>11</v>
      </c>
      <c r="I85" t="s">
        <v>4</v>
      </c>
    </row>
    <row r="86" spans="1:9" x14ac:dyDescent="0.25">
      <c r="A86">
        <v>32.950000000000003</v>
      </c>
      <c r="B86" t="s">
        <v>0</v>
      </c>
      <c r="C86" t="s">
        <v>1</v>
      </c>
      <c r="D86">
        <v>265780</v>
      </c>
      <c r="E86" t="s">
        <v>16</v>
      </c>
      <c r="F86" s="1"/>
      <c r="G86" s="1"/>
      <c r="H86">
        <v>11</v>
      </c>
      <c r="I86" t="s">
        <v>4</v>
      </c>
    </row>
    <row r="87" spans="1:9" x14ac:dyDescent="0.25">
      <c r="A87">
        <v>34.270000000000003</v>
      </c>
      <c r="B87" t="s">
        <v>0</v>
      </c>
      <c r="C87" t="s">
        <v>1</v>
      </c>
      <c r="D87">
        <v>266309</v>
      </c>
      <c r="E87" t="s">
        <v>12</v>
      </c>
      <c r="F87" s="1"/>
      <c r="G87" s="1"/>
      <c r="H87">
        <v>11</v>
      </c>
      <c r="I87" t="s">
        <v>4</v>
      </c>
    </row>
    <row r="88" spans="1:9" x14ac:dyDescent="0.25">
      <c r="A88">
        <v>34.270000000000003</v>
      </c>
      <c r="B88" t="s">
        <v>0</v>
      </c>
      <c r="C88" t="s">
        <v>1</v>
      </c>
      <c r="D88">
        <v>266838</v>
      </c>
      <c r="E88" t="s">
        <v>13</v>
      </c>
      <c r="F88" s="1"/>
      <c r="G88" s="1"/>
      <c r="H88">
        <v>11</v>
      </c>
      <c r="I88" t="s">
        <v>4</v>
      </c>
    </row>
    <row r="89" spans="1:9" x14ac:dyDescent="0.25">
      <c r="A89">
        <v>35.32</v>
      </c>
      <c r="B89" t="s">
        <v>0</v>
      </c>
      <c r="C89" t="s">
        <v>1</v>
      </c>
      <c r="D89">
        <v>267366</v>
      </c>
      <c r="E89" t="s">
        <v>6</v>
      </c>
      <c r="F89" s="1"/>
      <c r="G89" s="1"/>
      <c r="H89">
        <v>11</v>
      </c>
      <c r="I89" t="s">
        <v>4</v>
      </c>
    </row>
    <row r="90" spans="1:9" x14ac:dyDescent="0.25">
      <c r="A90">
        <v>35.32</v>
      </c>
      <c r="B90" t="s">
        <v>0</v>
      </c>
      <c r="C90" t="s">
        <v>1</v>
      </c>
      <c r="D90">
        <v>267895</v>
      </c>
      <c r="E90" t="s">
        <v>7</v>
      </c>
      <c r="F90" s="1"/>
      <c r="G90" s="1"/>
      <c r="H90">
        <v>11</v>
      </c>
      <c r="I90" t="s">
        <v>4</v>
      </c>
    </row>
    <row r="91" spans="1:9" x14ac:dyDescent="0.25">
      <c r="A91">
        <v>36.380000000000003</v>
      </c>
      <c r="B91" t="s">
        <v>0</v>
      </c>
      <c r="C91" t="s">
        <v>1</v>
      </c>
      <c r="D91">
        <v>268424</v>
      </c>
      <c r="E91" t="s">
        <v>16</v>
      </c>
      <c r="F91" s="1"/>
      <c r="G91" s="1"/>
      <c r="H91">
        <v>11</v>
      </c>
      <c r="I91" t="s">
        <v>4</v>
      </c>
    </row>
    <row r="92" spans="1:9" x14ac:dyDescent="0.25">
      <c r="A92">
        <v>36.380000000000003</v>
      </c>
      <c r="B92" t="s">
        <v>0</v>
      </c>
      <c r="C92" t="s">
        <v>1</v>
      </c>
      <c r="D92">
        <v>268953</v>
      </c>
      <c r="E92" t="s">
        <v>3</v>
      </c>
      <c r="F92" s="1"/>
      <c r="G92" s="1"/>
      <c r="H92">
        <v>11</v>
      </c>
      <c r="I92" t="s">
        <v>4</v>
      </c>
    </row>
    <row r="93" spans="1:9" x14ac:dyDescent="0.25">
      <c r="A93">
        <v>37.71</v>
      </c>
      <c r="B93" t="s">
        <v>0</v>
      </c>
      <c r="C93" t="s">
        <v>1</v>
      </c>
      <c r="D93">
        <v>269481</v>
      </c>
      <c r="E93" t="s">
        <v>6</v>
      </c>
      <c r="F93" s="1"/>
      <c r="G93" s="1"/>
      <c r="H93">
        <v>11</v>
      </c>
      <c r="I93" t="s">
        <v>4</v>
      </c>
    </row>
    <row r="94" spans="1:9" x14ac:dyDescent="0.25">
      <c r="A94">
        <v>37.71</v>
      </c>
      <c r="B94" t="s">
        <v>0</v>
      </c>
      <c r="C94" t="s">
        <v>1</v>
      </c>
      <c r="D94">
        <v>270011</v>
      </c>
      <c r="E94" t="s">
        <v>11</v>
      </c>
      <c r="F94" s="1"/>
      <c r="G94" s="1"/>
      <c r="H94">
        <v>11</v>
      </c>
      <c r="I94" t="s">
        <v>4</v>
      </c>
    </row>
    <row r="95" spans="1:9" x14ac:dyDescent="0.25">
      <c r="A95">
        <v>38.78</v>
      </c>
      <c r="B95" t="s">
        <v>0</v>
      </c>
      <c r="C95" t="s">
        <v>1</v>
      </c>
      <c r="D95">
        <v>270539</v>
      </c>
      <c r="E95" t="s">
        <v>2</v>
      </c>
      <c r="F95" s="1"/>
      <c r="G95" s="1"/>
      <c r="H95">
        <v>11</v>
      </c>
      <c r="I95" t="s">
        <v>4</v>
      </c>
    </row>
    <row r="96" spans="1:9" x14ac:dyDescent="0.25">
      <c r="A96">
        <v>38.78</v>
      </c>
      <c r="B96" t="s">
        <v>0</v>
      </c>
      <c r="C96" t="s">
        <v>1</v>
      </c>
      <c r="D96">
        <v>271069</v>
      </c>
      <c r="E96" t="s">
        <v>8</v>
      </c>
      <c r="F96" s="1"/>
      <c r="G96" s="1"/>
      <c r="H96">
        <v>11</v>
      </c>
      <c r="I96" t="s">
        <v>4</v>
      </c>
    </row>
    <row r="97" spans="1:9" x14ac:dyDescent="0.25">
      <c r="A97">
        <v>39.799999999999997</v>
      </c>
      <c r="B97" t="s">
        <v>0</v>
      </c>
      <c r="C97" t="s">
        <v>1</v>
      </c>
      <c r="D97">
        <v>271597</v>
      </c>
      <c r="E97" t="s">
        <v>15</v>
      </c>
      <c r="F97" s="1"/>
      <c r="G97" s="1"/>
      <c r="H97">
        <v>11</v>
      </c>
      <c r="I97" t="s">
        <v>4</v>
      </c>
    </row>
    <row r="98" spans="1:9" x14ac:dyDescent="0.25">
      <c r="A98">
        <v>39.799999999999997</v>
      </c>
      <c r="B98" t="s">
        <v>0</v>
      </c>
      <c r="C98" t="s">
        <v>1</v>
      </c>
      <c r="D98">
        <v>272125</v>
      </c>
      <c r="E98" t="s">
        <v>13</v>
      </c>
      <c r="F98" s="1"/>
      <c r="G98" s="1"/>
      <c r="H98">
        <v>11</v>
      </c>
      <c r="I98" t="s">
        <v>4</v>
      </c>
    </row>
    <row r="99" spans="1:9" x14ac:dyDescent="0.25">
      <c r="A99">
        <v>41</v>
      </c>
      <c r="B99" t="s">
        <v>0</v>
      </c>
      <c r="C99" t="s">
        <v>1</v>
      </c>
      <c r="D99">
        <v>272655</v>
      </c>
      <c r="E99" t="s">
        <v>13</v>
      </c>
      <c r="F99" s="1"/>
      <c r="G99" s="1"/>
      <c r="H99">
        <v>11</v>
      </c>
      <c r="I99" t="s">
        <v>4</v>
      </c>
    </row>
    <row r="100" spans="1:9" x14ac:dyDescent="0.25">
      <c r="A100">
        <v>41</v>
      </c>
      <c r="B100" t="s">
        <v>0</v>
      </c>
      <c r="C100" t="s">
        <v>1</v>
      </c>
      <c r="D100">
        <v>273183</v>
      </c>
      <c r="E100" t="s">
        <v>17</v>
      </c>
      <c r="F100" s="1"/>
      <c r="G100" s="1"/>
      <c r="H100">
        <v>11</v>
      </c>
      <c r="I100" t="s">
        <v>4</v>
      </c>
    </row>
    <row r="101" spans="1:9" x14ac:dyDescent="0.25">
      <c r="A101">
        <v>42.36</v>
      </c>
      <c r="B101" t="s">
        <v>0</v>
      </c>
      <c r="C101" t="s">
        <v>1</v>
      </c>
      <c r="D101">
        <v>273713</v>
      </c>
      <c r="E101" t="s">
        <v>3</v>
      </c>
      <c r="F101" s="1"/>
      <c r="G101" s="1"/>
      <c r="H101">
        <v>11</v>
      </c>
      <c r="I101" t="s">
        <v>4</v>
      </c>
    </row>
    <row r="102" spans="1:9" x14ac:dyDescent="0.25">
      <c r="A102">
        <v>43.27</v>
      </c>
      <c r="B102" t="s">
        <v>0</v>
      </c>
      <c r="C102" t="s">
        <v>1</v>
      </c>
      <c r="D102">
        <v>274241</v>
      </c>
      <c r="E102" t="s">
        <v>9</v>
      </c>
      <c r="F102" s="1"/>
      <c r="G102" s="1"/>
      <c r="H102">
        <v>11</v>
      </c>
      <c r="I102" t="s">
        <v>4</v>
      </c>
    </row>
    <row r="103" spans="1:9" x14ac:dyDescent="0.25">
      <c r="A103">
        <v>43.27</v>
      </c>
      <c r="B103" t="s">
        <v>0</v>
      </c>
      <c r="C103" t="s">
        <v>1</v>
      </c>
      <c r="D103">
        <v>274770</v>
      </c>
      <c r="E103" t="s">
        <v>13</v>
      </c>
      <c r="F103" s="1"/>
      <c r="G103" s="1"/>
      <c r="H103">
        <v>11</v>
      </c>
      <c r="I103" t="s">
        <v>4</v>
      </c>
    </row>
    <row r="104" spans="1:9" x14ac:dyDescent="0.25">
      <c r="A104">
        <v>44.46</v>
      </c>
      <c r="B104" t="s">
        <v>0</v>
      </c>
      <c r="C104" t="s">
        <v>1</v>
      </c>
      <c r="D104">
        <v>275299</v>
      </c>
      <c r="E104" t="s">
        <v>5</v>
      </c>
      <c r="F104" s="1"/>
      <c r="G104" s="1"/>
      <c r="H104">
        <v>11</v>
      </c>
      <c r="I104" t="s">
        <v>4</v>
      </c>
    </row>
    <row r="105" spans="1:9" x14ac:dyDescent="0.25">
      <c r="A105">
        <v>44.46</v>
      </c>
      <c r="B105" t="s">
        <v>0</v>
      </c>
      <c r="C105" t="s">
        <v>1</v>
      </c>
      <c r="D105">
        <v>275828</v>
      </c>
      <c r="E105" t="s">
        <v>5</v>
      </c>
      <c r="F105" s="1"/>
      <c r="G105" s="1"/>
      <c r="H105">
        <v>11</v>
      </c>
      <c r="I105" t="s">
        <v>4</v>
      </c>
    </row>
    <row r="106" spans="1:9" x14ac:dyDescent="0.25">
      <c r="A106">
        <v>45.45</v>
      </c>
      <c r="B106" t="s">
        <v>0</v>
      </c>
      <c r="C106" t="s">
        <v>1</v>
      </c>
      <c r="D106">
        <v>276357</v>
      </c>
      <c r="E106" t="s">
        <v>5</v>
      </c>
      <c r="F106" s="1"/>
      <c r="G106" s="1"/>
      <c r="H106">
        <v>11</v>
      </c>
      <c r="I106" t="s">
        <v>4</v>
      </c>
    </row>
    <row r="107" spans="1:9" x14ac:dyDescent="0.25">
      <c r="A107">
        <v>45.45</v>
      </c>
      <c r="B107" t="s">
        <v>0</v>
      </c>
      <c r="C107" t="s">
        <v>1</v>
      </c>
      <c r="D107">
        <v>276886</v>
      </c>
      <c r="E107" t="s">
        <v>11</v>
      </c>
      <c r="F107" s="1"/>
      <c r="G107" s="1"/>
      <c r="H107">
        <v>11</v>
      </c>
      <c r="I107" t="s">
        <v>4</v>
      </c>
    </row>
    <row r="108" spans="1:9" x14ac:dyDescent="0.25">
      <c r="A108">
        <v>46.69</v>
      </c>
      <c r="B108" t="s">
        <v>0</v>
      </c>
      <c r="C108" t="s">
        <v>1</v>
      </c>
      <c r="D108">
        <v>277414</v>
      </c>
      <c r="E108" t="s">
        <v>3</v>
      </c>
      <c r="F108" s="1"/>
      <c r="G108" s="1"/>
      <c r="H108">
        <v>11</v>
      </c>
      <c r="I108" t="s">
        <v>4</v>
      </c>
    </row>
    <row r="109" spans="1:9" x14ac:dyDescent="0.25">
      <c r="A109">
        <v>46.69</v>
      </c>
      <c r="B109" t="s">
        <v>0</v>
      </c>
      <c r="C109" t="s">
        <v>1</v>
      </c>
      <c r="D109">
        <v>277943</v>
      </c>
      <c r="E109" t="s">
        <v>17</v>
      </c>
      <c r="F109" s="1"/>
      <c r="G109" s="1"/>
      <c r="H109">
        <v>11</v>
      </c>
      <c r="I109" t="s">
        <v>4</v>
      </c>
    </row>
    <row r="110" spans="1:9" x14ac:dyDescent="0.25">
      <c r="A110">
        <v>47.66</v>
      </c>
      <c r="B110" t="s">
        <v>0</v>
      </c>
      <c r="C110" t="s">
        <v>1</v>
      </c>
      <c r="D110">
        <v>278472</v>
      </c>
      <c r="E110" t="s">
        <v>17</v>
      </c>
      <c r="F110" s="1"/>
      <c r="G110" s="1"/>
      <c r="H110">
        <v>11</v>
      </c>
      <c r="I110" t="s">
        <v>4</v>
      </c>
    </row>
    <row r="111" spans="1:9" x14ac:dyDescent="0.25">
      <c r="A111">
        <v>47.66</v>
      </c>
      <c r="B111" t="s">
        <v>0</v>
      </c>
      <c r="C111" t="s">
        <v>1</v>
      </c>
      <c r="D111">
        <v>279001</v>
      </c>
      <c r="E111" t="s">
        <v>18</v>
      </c>
      <c r="F111" s="1"/>
      <c r="G111" s="1"/>
      <c r="H111">
        <v>11</v>
      </c>
      <c r="I111" t="s">
        <v>4</v>
      </c>
    </row>
    <row r="112" spans="1:9" x14ac:dyDescent="0.25">
      <c r="A112">
        <v>48.61</v>
      </c>
      <c r="B112" t="s">
        <v>0</v>
      </c>
      <c r="C112" t="s">
        <v>1</v>
      </c>
      <c r="D112">
        <v>279530</v>
      </c>
      <c r="E112" t="s">
        <v>2</v>
      </c>
      <c r="F112" s="1"/>
      <c r="G112" s="1"/>
      <c r="H112">
        <v>11</v>
      </c>
      <c r="I112" t="s">
        <v>4</v>
      </c>
    </row>
    <row r="113" spans="1:9" x14ac:dyDescent="0.25">
      <c r="A113">
        <v>48.61</v>
      </c>
      <c r="B113" t="s">
        <v>0</v>
      </c>
      <c r="C113" t="s">
        <v>1</v>
      </c>
      <c r="D113">
        <v>280058</v>
      </c>
      <c r="E113" t="s">
        <v>7</v>
      </c>
      <c r="F113" s="1"/>
      <c r="G113" s="1"/>
      <c r="H113">
        <v>11</v>
      </c>
      <c r="I113" t="s">
        <v>4</v>
      </c>
    </row>
    <row r="114" spans="1:9" x14ac:dyDescent="0.25">
      <c r="A114">
        <v>49.86</v>
      </c>
      <c r="B114" t="s">
        <v>0</v>
      </c>
      <c r="C114" t="s">
        <v>1</v>
      </c>
      <c r="D114">
        <v>280588</v>
      </c>
      <c r="E114" t="s">
        <v>15</v>
      </c>
      <c r="F114" s="1"/>
      <c r="G114" s="1"/>
      <c r="H114">
        <v>11</v>
      </c>
      <c r="I114" t="s">
        <v>4</v>
      </c>
    </row>
    <row r="115" spans="1:9" x14ac:dyDescent="0.25">
      <c r="A115">
        <v>49.86</v>
      </c>
      <c r="B115" t="s">
        <v>0</v>
      </c>
      <c r="C115" t="s">
        <v>1</v>
      </c>
      <c r="D115">
        <v>281116</v>
      </c>
      <c r="E115" t="s">
        <v>18</v>
      </c>
      <c r="F115" s="1"/>
      <c r="G115" s="1"/>
      <c r="H115">
        <v>11</v>
      </c>
      <c r="I115" t="s">
        <v>4</v>
      </c>
    </row>
    <row r="116" spans="1:9" x14ac:dyDescent="0.25">
      <c r="A116">
        <v>51.23</v>
      </c>
      <c r="B116" t="s">
        <v>0</v>
      </c>
      <c r="C116" t="s">
        <v>1</v>
      </c>
      <c r="D116">
        <v>281646</v>
      </c>
      <c r="E116" t="s">
        <v>15</v>
      </c>
      <c r="F116" s="1"/>
      <c r="G116" s="1"/>
      <c r="H116">
        <v>11</v>
      </c>
      <c r="I116" t="s">
        <v>4</v>
      </c>
    </row>
    <row r="117" spans="1:9" x14ac:dyDescent="0.25">
      <c r="A117">
        <v>51.23</v>
      </c>
      <c r="B117" t="s">
        <v>0</v>
      </c>
      <c r="C117" t="s">
        <v>1</v>
      </c>
      <c r="D117">
        <v>282174</v>
      </c>
      <c r="E117" t="s">
        <v>2</v>
      </c>
      <c r="F117" s="1"/>
      <c r="G117" s="1"/>
      <c r="H117">
        <v>11</v>
      </c>
      <c r="I117" t="s">
        <v>4</v>
      </c>
    </row>
    <row r="118" spans="1:9" x14ac:dyDescent="0.25">
      <c r="A118">
        <v>52.21</v>
      </c>
      <c r="B118" t="s">
        <v>0</v>
      </c>
      <c r="C118" t="s">
        <v>1</v>
      </c>
      <c r="D118">
        <v>282702</v>
      </c>
      <c r="E118" t="s">
        <v>18</v>
      </c>
      <c r="F118" s="1"/>
      <c r="G118" s="1"/>
      <c r="H118">
        <v>11</v>
      </c>
      <c r="I118" t="s">
        <v>4</v>
      </c>
    </row>
    <row r="119" spans="1:9" x14ac:dyDescent="0.25">
      <c r="A119">
        <v>53.51</v>
      </c>
      <c r="B119" t="s">
        <v>0</v>
      </c>
      <c r="C119" t="s">
        <v>1</v>
      </c>
      <c r="D119">
        <v>283232</v>
      </c>
      <c r="E119" t="s">
        <v>2</v>
      </c>
      <c r="F119" s="1"/>
      <c r="G119" s="1"/>
      <c r="H119">
        <v>11</v>
      </c>
      <c r="I119" t="s">
        <v>4</v>
      </c>
    </row>
    <row r="120" spans="1:9" x14ac:dyDescent="0.25">
      <c r="A120">
        <v>53.51</v>
      </c>
      <c r="B120" t="s">
        <v>0</v>
      </c>
      <c r="C120" t="s">
        <v>1</v>
      </c>
      <c r="D120">
        <v>283760</v>
      </c>
      <c r="E120" t="s">
        <v>12</v>
      </c>
      <c r="F120" s="1"/>
      <c r="G120" s="1"/>
      <c r="H120">
        <v>11</v>
      </c>
      <c r="I120" t="s">
        <v>4</v>
      </c>
    </row>
    <row r="121" spans="1:9" x14ac:dyDescent="0.25">
      <c r="A121">
        <v>54.52</v>
      </c>
      <c r="B121" t="s">
        <v>0</v>
      </c>
      <c r="C121" t="s">
        <v>1</v>
      </c>
      <c r="D121">
        <v>284290</v>
      </c>
      <c r="E121" t="s">
        <v>11</v>
      </c>
      <c r="F121" s="1"/>
      <c r="G121" s="1"/>
      <c r="H121">
        <v>11</v>
      </c>
      <c r="I121" t="s">
        <v>4</v>
      </c>
    </row>
    <row r="122" spans="1:9" x14ac:dyDescent="0.25">
      <c r="A122">
        <v>54.52</v>
      </c>
      <c r="B122" t="s">
        <v>0</v>
      </c>
      <c r="C122" t="s">
        <v>1</v>
      </c>
      <c r="D122">
        <v>284818</v>
      </c>
      <c r="E122" t="s">
        <v>15</v>
      </c>
      <c r="F122" s="1"/>
      <c r="G122" s="1"/>
      <c r="H122">
        <v>11</v>
      </c>
      <c r="I122" t="s">
        <v>4</v>
      </c>
    </row>
    <row r="123" spans="1:9" x14ac:dyDescent="0.25">
      <c r="A123">
        <v>55.82</v>
      </c>
      <c r="B123" t="s">
        <v>0</v>
      </c>
      <c r="C123" t="s">
        <v>1</v>
      </c>
      <c r="D123">
        <v>285347</v>
      </c>
      <c r="E123" t="s">
        <v>15</v>
      </c>
      <c r="F123" s="1"/>
      <c r="G123" s="1"/>
      <c r="H123">
        <v>11</v>
      </c>
      <c r="I123" t="s">
        <v>4</v>
      </c>
    </row>
    <row r="124" spans="1:9" x14ac:dyDescent="0.25">
      <c r="A124">
        <v>55.82</v>
      </c>
      <c r="B124" t="s">
        <v>0</v>
      </c>
      <c r="C124" t="s">
        <v>1</v>
      </c>
      <c r="D124">
        <v>285876</v>
      </c>
      <c r="E124" t="s">
        <v>9</v>
      </c>
      <c r="F124" s="1"/>
      <c r="G124" s="1"/>
      <c r="H124">
        <v>11</v>
      </c>
      <c r="I124" t="s">
        <v>4</v>
      </c>
    </row>
    <row r="125" spans="1:9" x14ac:dyDescent="0.25">
      <c r="A125">
        <v>56.87</v>
      </c>
      <c r="B125" t="s">
        <v>0</v>
      </c>
      <c r="C125" t="s">
        <v>1</v>
      </c>
      <c r="D125">
        <v>286405</v>
      </c>
      <c r="E125" t="s">
        <v>18</v>
      </c>
      <c r="F125" s="1"/>
      <c r="G125" s="1"/>
      <c r="H125">
        <v>11</v>
      </c>
      <c r="I125" t="s">
        <v>4</v>
      </c>
    </row>
    <row r="126" spans="1:9" x14ac:dyDescent="0.25">
      <c r="A126">
        <v>56.87</v>
      </c>
      <c r="B126" t="s">
        <v>0</v>
      </c>
      <c r="C126" t="s">
        <v>1</v>
      </c>
      <c r="D126">
        <v>286934</v>
      </c>
      <c r="E126" t="s">
        <v>5</v>
      </c>
      <c r="F126" s="1"/>
      <c r="G126" s="1"/>
      <c r="H126">
        <v>11</v>
      </c>
      <c r="I126" t="s">
        <v>4</v>
      </c>
    </row>
    <row r="127" spans="1:9" x14ac:dyDescent="0.25">
      <c r="A127">
        <v>57.85</v>
      </c>
      <c r="B127" t="s">
        <v>0</v>
      </c>
      <c r="C127" t="s">
        <v>1</v>
      </c>
      <c r="D127">
        <v>287463</v>
      </c>
      <c r="E127" t="s">
        <v>17</v>
      </c>
      <c r="F127" s="1"/>
      <c r="G127" s="1"/>
      <c r="H127">
        <v>12</v>
      </c>
      <c r="I127" t="s">
        <v>4</v>
      </c>
    </row>
    <row r="128" spans="1:9" x14ac:dyDescent="0.25">
      <c r="A128">
        <v>57.85</v>
      </c>
      <c r="B128" t="s">
        <v>0</v>
      </c>
      <c r="C128" t="s">
        <v>1</v>
      </c>
      <c r="D128">
        <v>287991</v>
      </c>
      <c r="E128" t="s">
        <v>17</v>
      </c>
      <c r="F128" s="1"/>
      <c r="G128" s="1"/>
      <c r="H128">
        <v>12</v>
      </c>
      <c r="I128" t="s">
        <v>4</v>
      </c>
    </row>
    <row r="129" spans="1:9" x14ac:dyDescent="0.25">
      <c r="A129">
        <v>59.18</v>
      </c>
      <c r="B129" t="s">
        <v>0</v>
      </c>
      <c r="C129" t="s">
        <v>1</v>
      </c>
      <c r="D129">
        <v>288520</v>
      </c>
      <c r="E129" t="s">
        <v>11</v>
      </c>
      <c r="F129" s="1"/>
      <c r="G129" s="1"/>
      <c r="H129">
        <v>12</v>
      </c>
      <c r="I129" t="s">
        <v>4</v>
      </c>
    </row>
    <row r="130" spans="1:9" x14ac:dyDescent="0.25">
      <c r="A130">
        <v>59.18</v>
      </c>
      <c r="B130" t="s">
        <v>0</v>
      </c>
      <c r="C130" t="s">
        <v>1</v>
      </c>
      <c r="D130">
        <v>289049</v>
      </c>
      <c r="E130" t="s">
        <v>16</v>
      </c>
      <c r="F130" s="1"/>
      <c r="G130" s="1"/>
      <c r="H130">
        <v>12</v>
      </c>
      <c r="I130" t="s">
        <v>4</v>
      </c>
    </row>
    <row r="131" spans="1:9" x14ac:dyDescent="0.25">
      <c r="A131">
        <v>60.14</v>
      </c>
      <c r="B131" t="s">
        <v>0</v>
      </c>
      <c r="C131" t="s">
        <v>1</v>
      </c>
      <c r="D131">
        <v>289577</v>
      </c>
      <c r="E131" t="s">
        <v>9</v>
      </c>
      <c r="F131" s="1"/>
      <c r="G131" s="1"/>
      <c r="H131">
        <v>12</v>
      </c>
      <c r="I131" t="s">
        <v>4</v>
      </c>
    </row>
    <row r="132" spans="1:9" x14ac:dyDescent="0.25">
      <c r="A132">
        <v>60.14</v>
      </c>
      <c r="B132" t="s">
        <v>0</v>
      </c>
      <c r="C132" t="s">
        <v>1</v>
      </c>
      <c r="D132">
        <v>290107</v>
      </c>
      <c r="E132" t="s">
        <v>18</v>
      </c>
      <c r="F132" s="1"/>
      <c r="G132" s="1"/>
      <c r="H132">
        <v>12</v>
      </c>
      <c r="I132" t="s">
        <v>4</v>
      </c>
    </row>
    <row r="133" spans="1:9" x14ac:dyDescent="0.25">
      <c r="A133">
        <v>61.07</v>
      </c>
      <c r="B133" t="s">
        <v>0</v>
      </c>
      <c r="C133" t="s">
        <v>1</v>
      </c>
      <c r="D133">
        <v>290635</v>
      </c>
      <c r="E133" t="s">
        <v>8</v>
      </c>
      <c r="F133" s="1"/>
      <c r="G133" s="1"/>
      <c r="H133">
        <v>12</v>
      </c>
      <c r="I133" t="s">
        <v>4</v>
      </c>
    </row>
    <row r="134" spans="1:9" x14ac:dyDescent="0.25">
      <c r="A134">
        <v>61.07</v>
      </c>
      <c r="B134" t="s">
        <v>0</v>
      </c>
      <c r="C134" t="s">
        <v>1</v>
      </c>
      <c r="D134">
        <v>291165</v>
      </c>
      <c r="E134" t="s">
        <v>12</v>
      </c>
      <c r="F134" s="1"/>
      <c r="G134" s="1"/>
      <c r="H134">
        <v>12</v>
      </c>
      <c r="I134" t="s">
        <v>4</v>
      </c>
    </row>
    <row r="135" spans="1:9" x14ac:dyDescent="0.25">
      <c r="A135">
        <v>62.35</v>
      </c>
      <c r="B135" t="s">
        <v>0</v>
      </c>
      <c r="C135" t="s">
        <v>1</v>
      </c>
      <c r="D135">
        <v>291693</v>
      </c>
      <c r="E135" t="s">
        <v>9</v>
      </c>
      <c r="F135" s="1"/>
      <c r="G135" s="1"/>
      <c r="H135">
        <v>12</v>
      </c>
      <c r="I135" t="s">
        <v>4</v>
      </c>
    </row>
    <row r="136" spans="1:9" x14ac:dyDescent="0.25">
      <c r="A136">
        <v>63.42</v>
      </c>
      <c r="B136" t="s">
        <v>0</v>
      </c>
      <c r="C136" t="s">
        <v>1</v>
      </c>
      <c r="D136">
        <v>292222</v>
      </c>
      <c r="E136" t="s">
        <v>8</v>
      </c>
      <c r="F136" s="1"/>
      <c r="G136" s="1"/>
      <c r="H136">
        <v>12</v>
      </c>
      <c r="I136" t="s">
        <v>4</v>
      </c>
    </row>
    <row r="137" spans="1:9" x14ac:dyDescent="0.25">
      <c r="A137">
        <v>63.42</v>
      </c>
      <c r="B137" t="s">
        <v>0</v>
      </c>
      <c r="C137" t="s">
        <v>1</v>
      </c>
      <c r="D137">
        <v>292751</v>
      </c>
      <c r="E137" t="s">
        <v>2</v>
      </c>
      <c r="F137" s="1"/>
      <c r="G137" s="1"/>
      <c r="H137">
        <v>12</v>
      </c>
      <c r="I137" t="s">
        <v>4</v>
      </c>
    </row>
    <row r="138" spans="1:9" x14ac:dyDescent="0.25">
      <c r="A138">
        <v>64.61</v>
      </c>
      <c r="B138" t="s">
        <v>0</v>
      </c>
      <c r="C138" t="s">
        <v>1</v>
      </c>
      <c r="D138">
        <v>293279</v>
      </c>
      <c r="E138" t="s">
        <v>14</v>
      </c>
      <c r="F138" s="1"/>
      <c r="G138" s="1"/>
      <c r="H138">
        <v>12</v>
      </c>
      <c r="I138" t="s">
        <v>4</v>
      </c>
    </row>
    <row r="139" spans="1:9" x14ac:dyDescent="0.25">
      <c r="A139">
        <v>64.61</v>
      </c>
      <c r="B139" t="s">
        <v>0</v>
      </c>
      <c r="C139" t="s">
        <v>1</v>
      </c>
      <c r="D139">
        <v>293809</v>
      </c>
      <c r="E139" t="s">
        <v>10</v>
      </c>
      <c r="F139" s="1"/>
      <c r="G139" s="1"/>
      <c r="H139">
        <v>12</v>
      </c>
      <c r="I139" t="s">
        <v>4</v>
      </c>
    </row>
    <row r="140" spans="1:9" x14ac:dyDescent="0.25">
      <c r="A140">
        <v>65.569999999999993</v>
      </c>
      <c r="B140" t="s">
        <v>0</v>
      </c>
      <c r="C140" t="s">
        <v>1</v>
      </c>
      <c r="D140">
        <v>294337</v>
      </c>
      <c r="E140" t="s">
        <v>12</v>
      </c>
      <c r="F140" s="1"/>
      <c r="G140" s="1"/>
      <c r="H140">
        <v>12</v>
      </c>
      <c r="I140" t="s">
        <v>4</v>
      </c>
    </row>
    <row r="141" spans="1:9" x14ac:dyDescent="0.25">
      <c r="A141">
        <v>65.569999999999993</v>
      </c>
      <c r="B141" t="s">
        <v>0</v>
      </c>
      <c r="C141" t="s">
        <v>1</v>
      </c>
      <c r="D141">
        <v>294866</v>
      </c>
      <c r="E141" t="s">
        <v>7</v>
      </c>
      <c r="F141" s="1"/>
      <c r="G141" s="1"/>
      <c r="H141">
        <v>12</v>
      </c>
      <c r="I141" t="s">
        <v>4</v>
      </c>
    </row>
    <row r="142" spans="1:9" x14ac:dyDescent="0.25">
      <c r="A142">
        <v>66.81</v>
      </c>
      <c r="B142" t="s">
        <v>0</v>
      </c>
      <c r="C142" t="s">
        <v>1</v>
      </c>
      <c r="D142">
        <v>295395</v>
      </c>
      <c r="E142" t="s">
        <v>13</v>
      </c>
      <c r="F142" s="1"/>
      <c r="G142" s="1"/>
      <c r="H142">
        <v>12</v>
      </c>
      <c r="I142" t="s">
        <v>4</v>
      </c>
    </row>
    <row r="143" spans="1:9" x14ac:dyDescent="0.25">
      <c r="A143">
        <v>66.81</v>
      </c>
      <c r="B143" t="s">
        <v>0</v>
      </c>
      <c r="C143" t="s">
        <v>1</v>
      </c>
      <c r="D143">
        <v>295924</v>
      </c>
      <c r="E143" t="s">
        <v>13</v>
      </c>
      <c r="F143" s="1"/>
      <c r="G143" s="1"/>
      <c r="H143">
        <v>12</v>
      </c>
      <c r="I143" t="s">
        <v>4</v>
      </c>
    </row>
    <row r="144" spans="1:9" x14ac:dyDescent="0.25">
      <c r="A144">
        <v>67.89</v>
      </c>
      <c r="B144" t="s">
        <v>0</v>
      </c>
      <c r="C144" t="s">
        <v>1</v>
      </c>
      <c r="D144">
        <v>296453</v>
      </c>
      <c r="E144" t="s">
        <v>15</v>
      </c>
      <c r="F144" s="1"/>
      <c r="G144" s="1"/>
      <c r="H144">
        <v>12</v>
      </c>
      <c r="I144" t="s">
        <v>4</v>
      </c>
    </row>
    <row r="145" spans="1:9" x14ac:dyDescent="0.25">
      <c r="A145">
        <v>67.89</v>
      </c>
      <c r="B145" t="s">
        <v>0</v>
      </c>
      <c r="C145" t="s">
        <v>1</v>
      </c>
      <c r="D145">
        <v>296982</v>
      </c>
      <c r="E145" t="s">
        <v>16</v>
      </c>
      <c r="F145" s="1"/>
      <c r="G145" s="1"/>
      <c r="H145">
        <v>12</v>
      </c>
      <c r="I145" t="s">
        <v>4</v>
      </c>
    </row>
    <row r="146" spans="1:9" x14ac:dyDescent="0.25">
      <c r="A146">
        <v>68.98</v>
      </c>
      <c r="B146" t="s">
        <v>0</v>
      </c>
      <c r="C146" t="s">
        <v>1</v>
      </c>
      <c r="D146">
        <v>297510</v>
      </c>
      <c r="E146" t="s">
        <v>12</v>
      </c>
      <c r="F146" s="1"/>
      <c r="G146" s="1"/>
      <c r="H146">
        <v>12</v>
      </c>
      <c r="I146" t="s">
        <v>4</v>
      </c>
    </row>
    <row r="147" spans="1:9" x14ac:dyDescent="0.25">
      <c r="A147">
        <v>68.98</v>
      </c>
      <c r="B147" t="s">
        <v>0</v>
      </c>
      <c r="C147" t="s">
        <v>1</v>
      </c>
      <c r="D147">
        <v>298039</v>
      </c>
      <c r="E147" t="s">
        <v>10</v>
      </c>
      <c r="F147" s="1"/>
      <c r="G147" s="1"/>
      <c r="H147">
        <v>12</v>
      </c>
      <c r="I147" t="s">
        <v>4</v>
      </c>
    </row>
    <row r="148" spans="1:9" x14ac:dyDescent="0.25">
      <c r="A148">
        <v>70.430000000000007</v>
      </c>
      <c r="B148" t="s">
        <v>0</v>
      </c>
      <c r="C148" t="s">
        <v>1</v>
      </c>
      <c r="D148">
        <v>298568</v>
      </c>
      <c r="E148" t="s">
        <v>12</v>
      </c>
      <c r="F148" s="1"/>
      <c r="G148" s="1"/>
      <c r="H148">
        <v>12</v>
      </c>
      <c r="I148" t="s">
        <v>4</v>
      </c>
    </row>
    <row r="149" spans="1:9" x14ac:dyDescent="0.25">
      <c r="A149">
        <v>70.430000000000007</v>
      </c>
      <c r="B149" t="s">
        <v>0</v>
      </c>
      <c r="C149" t="s">
        <v>1</v>
      </c>
      <c r="D149">
        <v>299097</v>
      </c>
      <c r="E149" t="s">
        <v>17</v>
      </c>
      <c r="F149" s="1"/>
      <c r="G149" s="1"/>
      <c r="H149">
        <v>12</v>
      </c>
      <c r="I149" t="s">
        <v>4</v>
      </c>
    </row>
    <row r="150" spans="1:9" x14ac:dyDescent="0.25">
      <c r="A150">
        <v>71.66</v>
      </c>
      <c r="B150" t="s">
        <v>0</v>
      </c>
      <c r="C150" t="s">
        <v>1</v>
      </c>
      <c r="D150">
        <v>299626</v>
      </c>
      <c r="E150" t="s">
        <v>6</v>
      </c>
      <c r="F150" s="1"/>
      <c r="G150" s="1"/>
      <c r="H150">
        <v>12</v>
      </c>
      <c r="I150" t="s">
        <v>4</v>
      </c>
    </row>
    <row r="151" spans="1:9" x14ac:dyDescent="0.25">
      <c r="A151">
        <v>71.66</v>
      </c>
      <c r="B151" t="s">
        <v>0</v>
      </c>
      <c r="C151" t="s">
        <v>1</v>
      </c>
      <c r="D151">
        <v>300154</v>
      </c>
      <c r="E151" t="s">
        <v>3</v>
      </c>
      <c r="F151" s="1"/>
      <c r="G151" s="1"/>
      <c r="H151">
        <v>12</v>
      </c>
      <c r="I151" t="s">
        <v>4</v>
      </c>
    </row>
    <row r="152" spans="1:9" x14ac:dyDescent="0.25">
      <c r="A152">
        <v>72.75</v>
      </c>
      <c r="B152" t="s">
        <v>0</v>
      </c>
      <c r="C152" t="s">
        <v>1</v>
      </c>
      <c r="D152">
        <v>300684</v>
      </c>
      <c r="E152" t="s">
        <v>10</v>
      </c>
      <c r="F152" s="1"/>
      <c r="G152" s="1"/>
      <c r="H152">
        <v>12</v>
      </c>
      <c r="I152" t="s">
        <v>4</v>
      </c>
    </row>
    <row r="153" spans="1:9" x14ac:dyDescent="0.25">
      <c r="A153">
        <v>73.58</v>
      </c>
      <c r="B153" t="s">
        <v>0</v>
      </c>
      <c r="C153" t="s">
        <v>1</v>
      </c>
      <c r="D153">
        <v>301212</v>
      </c>
      <c r="E153" t="s">
        <v>3</v>
      </c>
      <c r="F153" s="1"/>
      <c r="G153" s="1"/>
      <c r="H153">
        <v>12</v>
      </c>
      <c r="I153" t="s">
        <v>4</v>
      </c>
    </row>
    <row r="154" spans="1:9" x14ac:dyDescent="0.25">
      <c r="A154">
        <v>73.58</v>
      </c>
      <c r="B154" t="s">
        <v>0</v>
      </c>
      <c r="C154" t="s">
        <v>1</v>
      </c>
      <c r="D154">
        <v>301742</v>
      </c>
      <c r="E154" t="s">
        <v>3</v>
      </c>
      <c r="F154" s="1"/>
      <c r="G154" s="1"/>
      <c r="H154">
        <v>12</v>
      </c>
      <c r="I154" t="s">
        <v>4</v>
      </c>
    </row>
    <row r="155" spans="1:9" x14ac:dyDescent="0.25">
      <c r="A155">
        <v>74.5</v>
      </c>
      <c r="B155" t="s">
        <v>0</v>
      </c>
      <c r="C155" t="s">
        <v>1</v>
      </c>
      <c r="D155">
        <v>302270</v>
      </c>
      <c r="E155" t="s">
        <v>14</v>
      </c>
      <c r="F155" s="1"/>
      <c r="G155" s="1"/>
      <c r="H155">
        <v>12</v>
      </c>
      <c r="I155" t="s">
        <v>4</v>
      </c>
    </row>
    <row r="156" spans="1:9" x14ac:dyDescent="0.25">
      <c r="A156">
        <v>74.5</v>
      </c>
      <c r="B156" t="s">
        <v>0</v>
      </c>
      <c r="C156" t="s">
        <v>1</v>
      </c>
      <c r="D156">
        <v>302798</v>
      </c>
      <c r="E156" t="s">
        <v>7</v>
      </c>
      <c r="F156" s="1"/>
      <c r="G156" s="1"/>
      <c r="H156">
        <v>12</v>
      </c>
      <c r="I156" t="s">
        <v>4</v>
      </c>
    </row>
    <row r="157" spans="1:9" x14ac:dyDescent="0.25">
      <c r="A157">
        <v>75.41</v>
      </c>
      <c r="B157" t="s">
        <v>0</v>
      </c>
      <c r="C157" t="s">
        <v>1</v>
      </c>
      <c r="D157">
        <v>303328</v>
      </c>
      <c r="E157" t="s">
        <v>10</v>
      </c>
      <c r="F157" s="1"/>
      <c r="G157" s="1"/>
      <c r="H157">
        <v>12</v>
      </c>
      <c r="I157" t="s">
        <v>4</v>
      </c>
    </row>
    <row r="158" spans="1:9" x14ac:dyDescent="0.25">
      <c r="A158">
        <v>75.41</v>
      </c>
      <c r="B158" t="s">
        <v>0</v>
      </c>
      <c r="C158" t="s">
        <v>1</v>
      </c>
      <c r="D158">
        <v>303856</v>
      </c>
      <c r="E158" t="s">
        <v>8</v>
      </c>
      <c r="F158" s="1"/>
      <c r="G158" s="1"/>
      <c r="H158">
        <v>12</v>
      </c>
      <c r="I158" t="s">
        <v>4</v>
      </c>
    </row>
    <row r="159" spans="1:9" x14ac:dyDescent="0.25">
      <c r="A159">
        <v>76.63</v>
      </c>
      <c r="B159" t="s">
        <v>0</v>
      </c>
      <c r="C159" t="s">
        <v>1</v>
      </c>
      <c r="D159">
        <v>304386</v>
      </c>
      <c r="E159" t="s">
        <v>2</v>
      </c>
      <c r="F159" s="1"/>
      <c r="G159" s="1"/>
      <c r="H159">
        <v>12</v>
      </c>
      <c r="I159" t="s">
        <v>4</v>
      </c>
    </row>
    <row r="160" spans="1:9" x14ac:dyDescent="0.25">
      <c r="A160">
        <v>76.63</v>
      </c>
      <c r="B160" t="s">
        <v>0</v>
      </c>
      <c r="C160" t="s">
        <v>1</v>
      </c>
      <c r="D160">
        <v>304914</v>
      </c>
      <c r="E160" t="s">
        <v>8</v>
      </c>
      <c r="F160" s="1"/>
      <c r="G160" s="1"/>
      <c r="H160">
        <v>12</v>
      </c>
      <c r="I160" t="s">
        <v>4</v>
      </c>
    </row>
    <row r="161" spans="1:9" x14ac:dyDescent="0.25">
      <c r="A161">
        <v>77.59</v>
      </c>
      <c r="B161" t="s">
        <v>0</v>
      </c>
      <c r="C161" t="s">
        <v>1</v>
      </c>
      <c r="D161">
        <v>305443</v>
      </c>
      <c r="E161" t="s">
        <v>11</v>
      </c>
      <c r="F161" s="1"/>
      <c r="G161" s="1"/>
      <c r="H161">
        <v>12</v>
      </c>
      <c r="I161" t="s">
        <v>4</v>
      </c>
    </row>
    <row r="162" spans="1:9" x14ac:dyDescent="0.25">
      <c r="A162">
        <v>77.59</v>
      </c>
      <c r="B162" t="s">
        <v>0</v>
      </c>
      <c r="C162" t="s">
        <v>1</v>
      </c>
      <c r="D162">
        <v>305972</v>
      </c>
      <c r="E162" t="s">
        <v>2</v>
      </c>
      <c r="F162" s="1"/>
      <c r="G162" s="1"/>
      <c r="H162">
        <v>12</v>
      </c>
      <c r="I162" t="s">
        <v>4</v>
      </c>
    </row>
    <row r="163" spans="1:9" x14ac:dyDescent="0.25">
      <c r="A163">
        <v>78.98</v>
      </c>
      <c r="B163" t="s">
        <v>0</v>
      </c>
      <c r="C163" t="s">
        <v>1</v>
      </c>
      <c r="D163">
        <v>306501</v>
      </c>
      <c r="E163" t="s">
        <v>13</v>
      </c>
      <c r="F163" s="1"/>
      <c r="G163" s="1"/>
      <c r="H163">
        <v>12</v>
      </c>
      <c r="I163" t="s">
        <v>4</v>
      </c>
    </row>
    <row r="164" spans="1:9" x14ac:dyDescent="0.25">
      <c r="A164">
        <v>78.98</v>
      </c>
      <c r="B164" t="s">
        <v>0</v>
      </c>
      <c r="C164" t="s">
        <v>1</v>
      </c>
      <c r="D164">
        <v>307030</v>
      </c>
      <c r="E164" t="s">
        <v>7</v>
      </c>
      <c r="F164" s="1"/>
      <c r="G164" s="1"/>
      <c r="H164">
        <v>12</v>
      </c>
      <c r="I164" t="s">
        <v>4</v>
      </c>
    </row>
    <row r="165" spans="1:9" x14ac:dyDescent="0.25">
      <c r="A165">
        <v>79.97</v>
      </c>
      <c r="B165" t="s">
        <v>0</v>
      </c>
      <c r="C165" t="s">
        <v>1</v>
      </c>
      <c r="D165">
        <v>307559</v>
      </c>
      <c r="E165" t="s">
        <v>18</v>
      </c>
      <c r="F165" s="1"/>
      <c r="G165" s="1"/>
      <c r="H165">
        <v>12</v>
      </c>
      <c r="I165" t="s">
        <v>4</v>
      </c>
    </row>
    <row r="166" spans="1:9" x14ac:dyDescent="0.25">
      <c r="A166">
        <v>79.97</v>
      </c>
      <c r="B166" t="s">
        <v>0</v>
      </c>
      <c r="C166" t="s">
        <v>1</v>
      </c>
      <c r="D166">
        <v>308087</v>
      </c>
      <c r="E166" t="s">
        <v>14</v>
      </c>
      <c r="F166" s="1"/>
      <c r="G166" s="1"/>
      <c r="H166">
        <v>12</v>
      </c>
      <c r="I166" t="s">
        <v>4</v>
      </c>
    </row>
    <row r="167" spans="1:9" x14ac:dyDescent="0.25">
      <c r="A167">
        <v>81.19</v>
      </c>
      <c r="B167" t="s">
        <v>0</v>
      </c>
      <c r="C167" t="s">
        <v>1</v>
      </c>
      <c r="D167">
        <v>308616</v>
      </c>
      <c r="E167" t="s">
        <v>2</v>
      </c>
      <c r="F167" s="1"/>
      <c r="G167" s="1"/>
      <c r="H167">
        <v>12</v>
      </c>
      <c r="I167" t="s">
        <v>4</v>
      </c>
    </row>
    <row r="168" spans="1:9" x14ac:dyDescent="0.25">
      <c r="A168">
        <v>81.19</v>
      </c>
      <c r="B168" t="s">
        <v>0</v>
      </c>
      <c r="C168" t="s">
        <v>1</v>
      </c>
      <c r="D168">
        <v>309145</v>
      </c>
      <c r="E168" t="s">
        <v>2</v>
      </c>
      <c r="F168" s="1"/>
      <c r="G168" s="1"/>
      <c r="H168">
        <v>12</v>
      </c>
      <c r="I168" t="s">
        <v>4</v>
      </c>
    </row>
    <row r="169" spans="1:9" x14ac:dyDescent="0.25">
      <c r="A169">
        <v>82.3</v>
      </c>
      <c r="B169" t="s">
        <v>0</v>
      </c>
      <c r="C169" t="s">
        <v>1</v>
      </c>
      <c r="D169">
        <v>309673</v>
      </c>
      <c r="E169" t="s">
        <v>12</v>
      </c>
      <c r="F169" s="1"/>
      <c r="G169" s="1"/>
      <c r="H169">
        <v>12</v>
      </c>
      <c r="I169" t="s">
        <v>4</v>
      </c>
    </row>
    <row r="170" spans="1:9" x14ac:dyDescent="0.25">
      <c r="A170">
        <v>83.16</v>
      </c>
      <c r="B170" t="s">
        <v>0</v>
      </c>
      <c r="C170" t="s">
        <v>1</v>
      </c>
      <c r="D170">
        <v>310203</v>
      </c>
      <c r="E170" t="s">
        <v>3</v>
      </c>
      <c r="F170" s="1"/>
      <c r="G170" s="1"/>
      <c r="H170">
        <v>12</v>
      </c>
      <c r="I170" t="s">
        <v>4</v>
      </c>
    </row>
    <row r="171" spans="1:9" x14ac:dyDescent="0.25">
      <c r="A171">
        <v>83.16</v>
      </c>
      <c r="B171" t="s">
        <v>0</v>
      </c>
      <c r="C171" t="s">
        <v>1</v>
      </c>
      <c r="D171">
        <v>310731</v>
      </c>
      <c r="E171" t="s">
        <v>7</v>
      </c>
      <c r="F171" s="1"/>
      <c r="G171" s="1"/>
      <c r="H171">
        <v>12</v>
      </c>
      <c r="I171" t="s">
        <v>4</v>
      </c>
    </row>
    <row r="172" spans="1:9" x14ac:dyDescent="0.25">
      <c r="A172">
        <v>84.05</v>
      </c>
      <c r="B172" t="s">
        <v>0</v>
      </c>
      <c r="C172" t="s">
        <v>1</v>
      </c>
      <c r="D172">
        <v>311261</v>
      </c>
      <c r="E172" t="s">
        <v>9</v>
      </c>
      <c r="F172" s="1"/>
      <c r="G172" s="1"/>
      <c r="H172">
        <v>12</v>
      </c>
      <c r="I172" t="s">
        <v>4</v>
      </c>
    </row>
    <row r="173" spans="1:9" x14ac:dyDescent="0.25">
      <c r="A173">
        <v>84.05</v>
      </c>
      <c r="B173" t="s">
        <v>0</v>
      </c>
      <c r="C173" t="s">
        <v>1</v>
      </c>
      <c r="D173">
        <v>311789</v>
      </c>
      <c r="E173" t="s">
        <v>11</v>
      </c>
      <c r="F173" s="1"/>
      <c r="G173" s="1"/>
      <c r="H173">
        <v>12</v>
      </c>
      <c r="I173" t="s">
        <v>4</v>
      </c>
    </row>
    <row r="174" spans="1:9" x14ac:dyDescent="0.25">
      <c r="A174">
        <v>84.92</v>
      </c>
      <c r="B174" t="s">
        <v>0</v>
      </c>
      <c r="C174" t="s">
        <v>1</v>
      </c>
      <c r="D174">
        <v>312318</v>
      </c>
      <c r="E174" t="s">
        <v>2</v>
      </c>
      <c r="F174" s="1"/>
      <c r="G174" s="1"/>
      <c r="H174">
        <v>12</v>
      </c>
      <c r="I174" t="s">
        <v>4</v>
      </c>
    </row>
    <row r="175" spans="1:9" x14ac:dyDescent="0.25">
      <c r="A175">
        <v>84.92</v>
      </c>
      <c r="B175" t="s">
        <v>0</v>
      </c>
      <c r="C175" t="s">
        <v>1</v>
      </c>
      <c r="D175">
        <v>312847</v>
      </c>
      <c r="E175" t="s">
        <v>8</v>
      </c>
      <c r="F175" s="1"/>
      <c r="G175" s="1"/>
      <c r="H175">
        <v>12</v>
      </c>
      <c r="I175" t="s">
        <v>4</v>
      </c>
    </row>
    <row r="176" spans="1:9" x14ac:dyDescent="0.25">
      <c r="A176">
        <v>86.02</v>
      </c>
      <c r="B176" t="s">
        <v>0</v>
      </c>
      <c r="C176" t="s">
        <v>1</v>
      </c>
      <c r="D176">
        <v>313375</v>
      </c>
      <c r="E176" t="s">
        <v>6</v>
      </c>
      <c r="F176" s="1"/>
      <c r="G176" s="1"/>
      <c r="H176">
        <v>12</v>
      </c>
      <c r="I176" t="s">
        <v>4</v>
      </c>
    </row>
    <row r="177" spans="1:9" x14ac:dyDescent="0.25">
      <c r="A177">
        <v>86.02</v>
      </c>
      <c r="B177" t="s">
        <v>0</v>
      </c>
      <c r="C177" t="s">
        <v>1</v>
      </c>
      <c r="D177">
        <v>313905</v>
      </c>
      <c r="E177" t="s">
        <v>18</v>
      </c>
      <c r="F177" s="1"/>
      <c r="G177" s="1"/>
      <c r="H177">
        <v>12</v>
      </c>
      <c r="I177" t="s">
        <v>4</v>
      </c>
    </row>
    <row r="178" spans="1:9" x14ac:dyDescent="0.25">
      <c r="A178">
        <v>87.54</v>
      </c>
      <c r="B178" t="s">
        <v>0</v>
      </c>
      <c r="C178" t="s">
        <v>1</v>
      </c>
      <c r="E178" t="s">
        <v>19</v>
      </c>
      <c r="F178" s="1"/>
      <c r="G178" s="1"/>
      <c r="H178">
        <v>12</v>
      </c>
      <c r="I178" t="s">
        <v>4</v>
      </c>
    </row>
    <row r="179" spans="1:9" x14ac:dyDescent="0.25">
      <c r="A179">
        <v>88.66</v>
      </c>
      <c r="B179" t="s">
        <v>0</v>
      </c>
      <c r="C179" t="s">
        <v>1</v>
      </c>
      <c r="D179">
        <v>316549</v>
      </c>
      <c r="E179" t="s">
        <v>17</v>
      </c>
      <c r="F179" s="1"/>
      <c r="G179" s="1"/>
      <c r="H179">
        <v>12</v>
      </c>
      <c r="I179" t="s">
        <v>4</v>
      </c>
    </row>
    <row r="180" spans="1:9" x14ac:dyDescent="0.25">
      <c r="A180">
        <v>88.66</v>
      </c>
      <c r="B180" t="s">
        <v>0</v>
      </c>
      <c r="C180" t="s">
        <v>1</v>
      </c>
      <c r="D180">
        <v>317078</v>
      </c>
      <c r="E180" t="s">
        <v>2</v>
      </c>
      <c r="F180" s="1"/>
      <c r="G180" s="1"/>
      <c r="H180">
        <v>12</v>
      </c>
      <c r="I180" t="s">
        <v>4</v>
      </c>
    </row>
    <row r="181" spans="1:9" x14ac:dyDescent="0.25">
      <c r="A181">
        <v>90.39</v>
      </c>
      <c r="B181" t="s">
        <v>0</v>
      </c>
      <c r="C181" t="s">
        <v>1</v>
      </c>
      <c r="D181">
        <v>318136</v>
      </c>
      <c r="E181" t="s">
        <v>16</v>
      </c>
      <c r="F181" s="1"/>
      <c r="G181" s="1"/>
      <c r="H181">
        <v>12</v>
      </c>
      <c r="I181" t="s">
        <v>4</v>
      </c>
    </row>
    <row r="182" spans="1:9" x14ac:dyDescent="0.25">
      <c r="A182">
        <v>91.53</v>
      </c>
      <c r="B182" t="s">
        <v>0</v>
      </c>
      <c r="C182" t="s">
        <v>1</v>
      </c>
      <c r="D182">
        <v>319193</v>
      </c>
      <c r="E182" t="s">
        <v>6</v>
      </c>
      <c r="F182" s="1"/>
      <c r="G182" s="1"/>
      <c r="H182">
        <v>12</v>
      </c>
      <c r="I182" t="s">
        <v>4</v>
      </c>
    </row>
    <row r="183" spans="1:9" x14ac:dyDescent="0.25">
      <c r="A183">
        <v>93.77</v>
      </c>
      <c r="B183" t="s">
        <v>0</v>
      </c>
      <c r="C183" t="s">
        <v>1</v>
      </c>
      <c r="D183">
        <v>321308</v>
      </c>
      <c r="E183" t="s">
        <v>8</v>
      </c>
      <c r="F183" s="1"/>
      <c r="G183" s="1"/>
      <c r="H183">
        <v>12</v>
      </c>
      <c r="I183" t="s">
        <v>4</v>
      </c>
    </row>
    <row r="184" spans="1:9" x14ac:dyDescent="0.25">
      <c r="A184">
        <v>94.67</v>
      </c>
      <c r="B184" t="s">
        <v>0</v>
      </c>
      <c r="C184" t="s">
        <v>1</v>
      </c>
      <c r="D184">
        <v>322366</v>
      </c>
      <c r="E184" t="s">
        <v>6</v>
      </c>
      <c r="F184" s="1"/>
      <c r="G184" s="1"/>
      <c r="H184">
        <v>12</v>
      </c>
      <c r="I184" t="s">
        <v>4</v>
      </c>
    </row>
    <row r="185" spans="1:9" x14ac:dyDescent="0.25">
      <c r="A185">
        <v>94.67</v>
      </c>
      <c r="B185" t="s">
        <v>0</v>
      </c>
      <c r="C185" t="s">
        <v>1</v>
      </c>
      <c r="D185">
        <v>322895</v>
      </c>
      <c r="E185" t="s">
        <v>7</v>
      </c>
      <c r="F185" s="1"/>
      <c r="G185" s="1"/>
      <c r="H185">
        <v>12</v>
      </c>
      <c r="I185" t="s">
        <v>4</v>
      </c>
    </row>
    <row r="186" spans="1:9" x14ac:dyDescent="0.25">
      <c r="A186">
        <v>95.5</v>
      </c>
      <c r="B186" t="s">
        <v>0</v>
      </c>
      <c r="C186" t="s">
        <v>1</v>
      </c>
      <c r="D186">
        <v>323424</v>
      </c>
      <c r="E186" t="s">
        <v>6</v>
      </c>
      <c r="F186" s="1"/>
      <c r="G186" s="1"/>
      <c r="H186">
        <v>12</v>
      </c>
      <c r="I186" t="s">
        <v>4</v>
      </c>
    </row>
    <row r="187" spans="1:9" x14ac:dyDescent="0.25">
      <c r="A187">
        <v>95.5</v>
      </c>
      <c r="B187" t="s">
        <v>0</v>
      </c>
      <c r="C187" t="s">
        <v>1</v>
      </c>
      <c r="D187">
        <v>323952</v>
      </c>
      <c r="E187" t="s">
        <v>17</v>
      </c>
      <c r="F187" s="1"/>
      <c r="G187" s="1"/>
      <c r="H187">
        <v>12</v>
      </c>
      <c r="I187" t="s">
        <v>4</v>
      </c>
    </row>
    <row r="188" spans="1:9" x14ac:dyDescent="0.25">
      <c r="A188">
        <v>96.32</v>
      </c>
      <c r="B188" t="s">
        <v>0</v>
      </c>
      <c r="C188" t="s">
        <v>1</v>
      </c>
      <c r="D188">
        <v>324482</v>
      </c>
      <c r="E188" t="s">
        <v>8</v>
      </c>
      <c r="F188" s="1"/>
      <c r="G188" s="1"/>
      <c r="H188">
        <v>12</v>
      </c>
      <c r="I188" t="s">
        <v>4</v>
      </c>
    </row>
    <row r="189" spans="1:9" x14ac:dyDescent="0.25">
      <c r="A189">
        <v>96.32</v>
      </c>
      <c r="B189" t="s">
        <v>0</v>
      </c>
      <c r="C189" t="s">
        <v>1</v>
      </c>
      <c r="D189">
        <v>325010</v>
      </c>
      <c r="E189" t="s">
        <v>11</v>
      </c>
      <c r="F189" s="1"/>
      <c r="G189" s="1"/>
      <c r="H189">
        <v>12</v>
      </c>
      <c r="I189" t="s">
        <v>4</v>
      </c>
    </row>
    <row r="190" spans="1:9" x14ac:dyDescent="0.25">
      <c r="A190">
        <v>97.11</v>
      </c>
      <c r="B190" t="s">
        <v>0</v>
      </c>
      <c r="C190" t="s">
        <v>1</v>
      </c>
      <c r="D190">
        <v>325539</v>
      </c>
      <c r="E190" t="s">
        <v>8</v>
      </c>
      <c r="F190" s="1"/>
      <c r="G190" s="1"/>
      <c r="H190">
        <v>12</v>
      </c>
      <c r="I190" t="s">
        <v>4</v>
      </c>
    </row>
    <row r="191" spans="1:9" x14ac:dyDescent="0.25">
      <c r="A191">
        <v>97.89</v>
      </c>
      <c r="B191" t="s">
        <v>0</v>
      </c>
      <c r="C191" t="s">
        <v>1</v>
      </c>
      <c r="D191">
        <v>326597</v>
      </c>
      <c r="E191" t="s">
        <v>17</v>
      </c>
      <c r="F191" s="1"/>
      <c r="G191" s="1"/>
      <c r="H191">
        <v>12</v>
      </c>
      <c r="I191" t="s">
        <v>4</v>
      </c>
    </row>
    <row r="192" spans="1:9" x14ac:dyDescent="0.25">
      <c r="A192">
        <v>98.72</v>
      </c>
      <c r="B192" t="s">
        <v>0</v>
      </c>
      <c r="C192" t="s">
        <v>1</v>
      </c>
      <c r="D192">
        <v>327126</v>
      </c>
      <c r="E192" t="s">
        <v>3</v>
      </c>
      <c r="F192" s="1"/>
      <c r="G192" s="1"/>
      <c r="H192">
        <v>12</v>
      </c>
      <c r="I192" t="s">
        <v>4</v>
      </c>
    </row>
    <row r="193" spans="1:9" x14ac:dyDescent="0.25">
      <c r="A193">
        <v>98.72</v>
      </c>
      <c r="B193" t="s">
        <v>0</v>
      </c>
      <c r="C193" t="s">
        <v>1</v>
      </c>
      <c r="D193">
        <v>327655</v>
      </c>
      <c r="E193" t="s">
        <v>6</v>
      </c>
      <c r="F193" s="1"/>
      <c r="G193" s="1"/>
      <c r="H193">
        <v>12</v>
      </c>
      <c r="I193" t="s">
        <v>4</v>
      </c>
    </row>
    <row r="194" spans="1:9" x14ac:dyDescent="0.25">
      <c r="A194">
        <v>99.56</v>
      </c>
      <c r="B194" t="s">
        <v>0</v>
      </c>
      <c r="C194" t="s">
        <v>1</v>
      </c>
      <c r="D194">
        <v>328183</v>
      </c>
      <c r="E194" t="s">
        <v>3</v>
      </c>
      <c r="F194" s="1"/>
      <c r="G194" s="1"/>
      <c r="H194">
        <v>12</v>
      </c>
      <c r="I194" t="s">
        <v>4</v>
      </c>
    </row>
    <row r="195" spans="1:9" x14ac:dyDescent="0.25">
      <c r="A195">
        <v>100.96</v>
      </c>
      <c r="B195" t="s">
        <v>0</v>
      </c>
      <c r="C195" t="s">
        <v>1</v>
      </c>
      <c r="E195" t="s">
        <v>19</v>
      </c>
      <c r="F195" s="1"/>
      <c r="G195" s="1"/>
      <c r="H195">
        <v>12</v>
      </c>
      <c r="I195" t="s">
        <v>4</v>
      </c>
    </row>
    <row r="196" spans="1:9" x14ac:dyDescent="0.25">
      <c r="A196">
        <v>100.46</v>
      </c>
      <c r="B196" t="s">
        <v>0</v>
      </c>
      <c r="C196" t="s">
        <v>1</v>
      </c>
      <c r="D196">
        <v>347751</v>
      </c>
      <c r="E196" t="s">
        <v>3</v>
      </c>
      <c r="F196" s="1"/>
      <c r="G196" s="1"/>
      <c r="H196">
        <v>12</v>
      </c>
      <c r="I196" t="s">
        <v>4</v>
      </c>
    </row>
    <row r="197" spans="1:9" x14ac:dyDescent="0.25">
      <c r="A197">
        <v>99.66</v>
      </c>
      <c r="B197" t="s">
        <v>0</v>
      </c>
      <c r="C197" t="s">
        <v>1</v>
      </c>
      <c r="E197" t="s">
        <v>19</v>
      </c>
      <c r="F197" s="1"/>
      <c r="G197" s="1"/>
      <c r="H197">
        <v>12</v>
      </c>
      <c r="I197" t="s">
        <v>4</v>
      </c>
    </row>
    <row r="198" spans="1:9" x14ac:dyDescent="0.25">
      <c r="A198">
        <v>99.56</v>
      </c>
      <c r="B198" t="s">
        <v>0</v>
      </c>
      <c r="C198" t="s">
        <v>1</v>
      </c>
      <c r="E198" t="s">
        <v>19</v>
      </c>
      <c r="F198" s="1"/>
      <c r="G198" s="1"/>
      <c r="H198">
        <v>12</v>
      </c>
      <c r="I198" t="s">
        <v>4</v>
      </c>
    </row>
    <row r="199" spans="1:9" x14ac:dyDescent="0.25">
      <c r="A199">
        <v>99.51</v>
      </c>
      <c r="B199" t="s">
        <v>0</v>
      </c>
      <c r="C199" t="s">
        <v>1</v>
      </c>
      <c r="E199" t="s">
        <v>19</v>
      </c>
      <c r="F199" s="1"/>
      <c r="G199" s="1"/>
      <c r="H199">
        <v>12</v>
      </c>
      <c r="I199" t="s">
        <v>4</v>
      </c>
    </row>
    <row r="200" spans="1:9" x14ac:dyDescent="0.25">
      <c r="A200">
        <v>99.51</v>
      </c>
      <c r="B200" t="s">
        <v>0</v>
      </c>
      <c r="C200" t="s">
        <v>1</v>
      </c>
      <c r="D200">
        <v>358856</v>
      </c>
      <c r="E200" t="s">
        <v>11</v>
      </c>
      <c r="F200" s="1"/>
      <c r="G200" s="1"/>
      <c r="H200">
        <v>12</v>
      </c>
      <c r="I200" t="s">
        <v>4</v>
      </c>
    </row>
    <row r="201" spans="1:9" x14ac:dyDescent="0.25">
      <c r="A201">
        <v>98.96</v>
      </c>
      <c r="B201" t="s">
        <v>0</v>
      </c>
      <c r="C201" t="s">
        <v>1</v>
      </c>
      <c r="D201">
        <v>359385</v>
      </c>
      <c r="E201" t="s">
        <v>13</v>
      </c>
      <c r="F201" s="1"/>
      <c r="G201" s="1"/>
      <c r="H201">
        <v>12</v>
      </c>
      <c r="I201" t="s">
        <v>4</v>
      </c>
    </row>
    <row r="202" spans="1:9" x14ac:dyDescent="0.25">
      <c r="A202">
        <v>98.96</v>
      </c>
      <c r="B202" t="s">
        <v>0</v>
      </c>
      <c r="C202" t="s">
        <v>1</v>
      </c>
      <c r="D202">
        <v>359914</v>
      </c>
      <c r="E202" t="s">
        <v>3</v>
      </c>
      <c r="F202" s="1"/>
      <c r="G202" s="1"/>
      <c r="H202">
        <v>12</v>
      </c>
      <c r="I202" t="s">
        <v>4</v>
      </c>
    </row>
    <row r="203" spans="1:9" x14ac:dyDescent="0.25">
      <c r="A203">
        <v>98.36</v>
      </c>
      <c r="B203" t="s">
        <v>0</v>
      </c>
      <c r="C203" t="s">
        <v>1</v>
      </c>
      <c r="D203">
        <v>360442</v>
      </c>
      <c r="E203" t="s">
        <v>7</v>
      </c>
      <c r="F203" s="1"/>
      <c r="G203" s="1"/>
      <c r="H203">
        <v>12</v>
      </c>
      <c r="I203" t="s">
        <v>4</v>
      </c>
    </row>
    <row r="204" spans="1:9" x14ac:dyDescent="0.25">
      <c r="A204">
        <v>98.36</v>
      </c>
      <c r="B204" t="s">
        <v>0</v>
      </c>
      <c r="C204" t="s">
        <v>1</v>
      </c>
      <c r="D204">
        <v>360972</v>
      </c>
      <c r="E204" t="s">
        <v>10</v>
      </c>
      <c r="F204" s="1"/>
      <c r="G204" s="1"/>
      <c r="H204">
        <v>12</v>
      </c>
      <c r="I204" t="s">
        <v>4</v>
      </c>
    </row>
    <row r="205" spans="1:9" x14ac:dyDescent="0.25">
      <c r="A205">
        <v>98.13</v>
      </c>
      <c r="B205" t="s">
        <v>0</v>
      </c>
      <c r="C205" t="s">
        <v>1</v>
      </c>
      <c r="D205">
        <v>362030</v>
      </c>
      <c r="E205" t="s">
        <v>14</v>
      </c>
      <c r="F205" s="1"/>
      <c r="G205" s="1"/>
      <c r="H205">
        <v>12</v>
      </c>
      <c r="I205" t="s">
        <v>4</v>
      </c>
    </row>
    <row r="206" spans="1:9" x14ac:dyDescent="0.25">
      <c r="A206">
        <v>98.1</v>
      </c>
      <c r="B206" t="s">
        <v>0</v>
      </c>
      <c r="C206" t="s">
        <v>1</v>
      </c>
      <c r="D206">
        <v>362558</v>
      </c>
      <c r="E206" t="s">
        <v>15</v>
      </c>
      <c r="F206" s="1"/>
      <c r="G206" s="1"/>
      <c r="H206">
        <v>12</v>
      </c>
      <c r="I206" t="s">
        <v>4</v>
      </c>
    </row>
    <row r="207" spans="1:9" x14ac:dyDescent="0.25">
      <c r="A207">
        <v>98.07</v>
      </c>
      <c r="B207" t="s">
        <v>0</v>
      </c>
      <c r="C207" t="s">
        <v>1</v>
      </c>
      <c r="D207">
        <v>363087</v>
      </c>
      <c r="E207" t="s">
        <v>10</v>
      </c>
      <c r="F207" s="1"/>
      <c r="G207" s="1"/>
      <c r="H207">
        <v>12</v>
      </c>
      <c r="I207" t="s">
        <v>4</v>
      </c>
    </row>
    <row r="208" spans="1:9" x14ac:dyDescent="0.25">
      <c r="A208">
        <v>98.07</v>
      </c>
      <c r="B208" t="s">
        <v>0</v>
      </c>
      <c r="C208" t="s">
        <v>1</v>
      </c>
      <c r="D208">
        <v>363616</v>
      </c>
      <c r="E208" t="s">
        <v>7</v>
      </c>
      <c r="F208" s="1"/>
      <c r="G208" s="1"/>
      <c r="H208">
        <v>12</v>
      </c>
      <c r="I208" t="s">
        <v>4</v>
      </c>
    </row>
    <row r="209" spans="1:9" x14ac:dyDescent="0.25">
      <c r="A209">
        <v>98.07</v>
      </c>
      <c r="B209" t="s">
        <v>0</v>
      </c>
      <c r="C209" t="s">
        <v>1</v>
      </c>
      <c r="D209">
        <v>364145</v>
      </c>
      <c r="E209" t="s">
        <v>13</v>
      </c>
      <c r="F209" s="1"/>
      <c r="G209" s="1"/>
      <c r="H209">
        <v>12</v>
      </c>
      <c r="I209" t="s">
        <v>4</v>
      </c>
    </row>
    <row r="210" spans="1:9" x14ac:dyDescent="0.25">
      <c r="A210">
        <v>98.07</v>
      </c>
      <c r="B210" t="s">
        <v>0</v>
      </c>
      <c r="C210" t="s">
        <v>1</v>
      </c>
      <c r="D210">
        <v>364674</v>
      </c>
      <c r="E210" t="s">
        <v>14</v>
      </c>
      <c r="F210" s="1"/>
      <c r="G210" s="1"/>
      <c r="H210">
        <v>12</v>
      </c>
      <c r="I210" t="s">
        <v>4</v>
      </c>
    </row>
    <row r="211" spans="1:9" x14ac:dyDescent="0.25">
      <c r="A211">
        <v>98.09</v>
      </c>
      <c r="B211" t="s">
        <v>0</v>
      </c>
      <c r="C211" t="s">
        <v>1</v>
      </c>
      <c r="E211" t="s">
        <v>19</v>
      </c>
      <c r="F211" s="1"/>
      <c r="G211" s="1"/>
      <c r="H211">
        <v>12</v>
      </c>
      <c r="I211" t="s">
        <v>4</v>
      </c>
    </row>
    <row r="212" spans="1:9" x14ac:dyDescent="0.25">
      <c r="A212">
        <v>98.09</v>
      </c>
      <c r="B212" t="s">
        <v>0</v>
      </c>
      <c r="C212" t="s">
        <v>1</v>
      </c>
      <c r="D212">
        <v>366789</v>
      </c>
      <c r="E212" t="s">
        <v>11</v>
      </c>
      <c r="F212" s="1"/>
      <c r="G212" s="1"/>
      <c r="H212">
        <v>12</v>
      </c>
      <c r="I212" t="s">
        <v>4</v>
      </c>
    </row>
    <row r="213" spans="1:9" x14ac:dyDescent="0.25">
      <c r="A213">
        <v>98.09</v>
      </c>
      <c r="B213" t="s">
        <v>0</v>
      </c>
      <c r="C213" t="s">
        <v>1</v>
      </c>
      <c r="E213" t="s">
        <v>19</v>
      </c>
      <c r="F213" s="1"/>
      <c r="G213" s="1"/>
      <c r="H213">
        <v>12</v>
      </c>
      <c r="I213" t="s">
        <v>4</v>
      </c>
    </row>
    <row r="214" spans="1:9" x14ac:dyDescent="0.25">
      <c r="A214">
        <v>98.07</v>
      </c>
      <c r="B214" t="s">
        <v>0</v>
      </c>
      <c r="C214" t="s">
        <v>1</v>
      </c>
      <c r="E214" t="s">
        <v>19</v>
      </c>
      <c r="F214" s="1"/>
      <c r="G214" s="1"/>
      <c r="H214">
        <v>12</v>
      </c>
      <c r="I214" t="s">
        <v>4</v>
      </c>
    </row>
    <row r="215" spans="1:9" x14ac:dyDescent="0.25">
      <c r="A215">
        <v>98.06</v>
      </c>
      <c r="B215" t="s">
        <v>0</v>
      </c>
      <c r="C215" t="s">
        <v>1</v>
      </c>
      <c r="D215">
        <v>369433</v>
      </c>
      <c r="E215" t="s">
        <v>12</v>
      </c>
      <c r="F215" s="1"/>
      <c r="G215" s="1"/>
      <c r="H215">
        <v>12</v>
      </c>
      <c r="I215" t="s">
        <v>4</v>
      </c>
    </row>
    <row r="216" spans="1:9" x14ac:dyDescent="0.25">
      <c r="A216">
        <v>98.06</v>
      </c>
      <c r="B216" t="s">
        <v>0</v>
      </c>
      <c r="C216" t="s">
        <v>1</v>
      </c>
      <c r="D216">
        <v>369961</v>
      </c>
      <c r="E216" t="s">
        <v>5</v>
      </c>
      <c r="F216" s="1"/>
      <c r="G216" s="1"/>
      <c r="H216">
        <v>12</v>
      </c>
      <c r="I216" t="s">
        <v>4</v>
      </c>
    </row>
    <row r="217" spans="1:9" x14ac:dyDescent="0.25">
      <c r="A217">
        <v>98.07</v>
      </c>
      <c r="B217" t="s">
        <v>0</v>
      </c>
      <c r="C217" t="s">
        <v>1</v>
      </c>
      <c r="E217" t="s">
        <v>19</v>
      </c>
      <c r="F217" s="1"/>
      <c r="G217" s="1"/>
      <c r="H217">
        <v>12</v>
      </c>
      <c r="I217" t="s">
        <v>4</v>
      </c>
    </row>
    <row r="218" spans="1:9" x14ac:dyDescent="0.25">
      <c r="A218">
        <v>98.07</v>
      </c>
      <c r="B218" t="s">
        <v>0</v>
      </c>
      <c r="C218" t="s">
        <v>1</v>
      </c>
      <c r="D218">
        <v>373135</v>
      </c>
      <c r="E218" t="s">
        <v>6</v>
      </c>
      <c r="F218" s="1"/>
      <c r="G218" s="1"/>
      <c r="H218">
        <v>12</v>
      </c>
      <c r="I218" t="s">
        <v>4</v>
      </c>
    </row>
    <row r="219" spans="1:9" x14ac:dyDescent="0.25">
      <c r="A219">
        <v>98.07</v>
      </c>
      <c r="B219" t="s">
        <v>0</v>
      </c>
      <c r="C219" t="s">
        <v>1</v>
      </c>
      <c r="D219">
        <v>373664</v>
      </c>
      <c r="E219" t="s">
        <v>3</v>
      </c>
      <c r="F219" s="1"/>
      <c r="G219" s="1"/>
      <c r="H219">
        <v>12</v>
      </c>
      <c r="I219" t="s">
        <v>4</v>
      </c>
    </row>
    <row r="220" spans="1:9" x14ac:dyDescent="0.25">
      <c r="A220">
        <v>98.11</v>
      </c>
      <c r="B220" t="s">
        <v>0</v>
      </c>
      <c r="C220" t="s">
        <v>1</v>
      </c>
      <c r="E220" t="s">
        <v>19</v>
      </c>
      <c r="F220" s="1"/>
      <c r="G220" s="1"/>
      <c r="H220">
        <v>12</v>
      </c>
      <c r="I220" t="s">
        <v>4</v>
      </c>
    </row>
    <row r="221" spans="1:9" x14ac:dyDescent="0.25">
      <c r="A221">
        <v>98.13</v>
      </c>
      <c r="B221" t="s">
        <v>0</v>
      </c>
      <c r="C221" t="s">
        <v>1</v>
      </c>
      <c r="E221" t="s">
        <v>19</v>
      </c>
      <c r="F221" s="1"/>
      <c r="G221" s="1"/>
      <c r="H221">
        <v>12</v>
      </c>
      <c r="I221" t="s">
        <v>4</v>
      </c>
    </row>
    <row r="222" spans="1:9" x14ac:dyDescent="0.25">
      <c r="A222">
        <v>98.16</v>
      </c>
      <c r="B222" t="s">
        <v>0</v>
      </c>
      <c r="C222" t="s">
        <v>1</v>
      </c>
      <c r="D222">
        <v>377366</v>
      </c>
      <c r="E222" t="s">
        <v>6</v>
      </c>
      <c r="F222" s="1"/>
      <c r="G222" s="1"/>
      <c r="H222">
        <v>12</v>
      </c>
      <c r="I222" t="s">
        <v>4</v>
      </c>
    </row>
    <row r="223" spans="1:9" x14ac:dyDescent="0.25">
      <c r="A223">
        <v>98.21</v>
      </c>
      <c r="B223" t="s">
        <v>0</v>
      </c>
      <c r="C223" t="s">
        <v>1</v>
      </c>
      <c r="E223" t="s">
        <v>19</v>
      </c>
      <c r="F223" s="1"/>
      <c r="G223" s="1"/>
      <c r="H223">
        <v>12</v>
      </c>
      <c r="I223" t="s">
        <v>4</v>
      </c>
    </row>
    <row r="224" spans="1:9" x14ac:dyDescent="0.25">
      <c r="A224">
        <v>98.26</v>
      </c>
      <c r="B224" t="s">
        <v>0</v>
      </c>
      <c r="C224" t="s">
        <v>1</v>
      </c>
      <c r="D224">
        <v>379482</v>
      </c>
      <c r="E224" t="s">
        <v>3</v>
      </c>
      <c r="F224" s="1"/>
      <c r="G224" s="1"/>
      <c r="H224">
        <v>12</v>
      </c>
      <c r="I224" t="s">
        <v>4</v>
      </c>
    </row>
    <row r="225" spans="1:9" x14ac:dyDescent="0.25">
      <c r="A225">
        <v>98.31</v>
      </c>
      <c r="B225" t="s">
        <v>0</v>
      </c>
      <c r="C225" t="s">
        <v>1</v>
      </c>
      <c r="D225">
        <v>380538</v>
      </c>
      <c r="E225" t="s">
        <v>11</v>
      </c>
      <c r="F225" s="1"/>
      <c r="G225" s="1"/>
      <c r="H225">
        <v>12</v>
      </c>
      <c r="I225" t="s">
        <v>4</v>
      </c>
    </row>
    <row r="226" spans="1:9" x14ac:dyDescent="0.25">
      <c r="A226">
        <v>98.35</v>
      </c>
      <c r="B226" t="s">
        <v>0</v>
      </c>
      <c r="C226" t="s">
        <v>1</v>
      </c>
      <c r="D226">
        <v>381068</v>
      </c>
      <c r="E226" t="s">
        <v>14</v>
      </c>
      <c r="F226" s="1"/>
      <c r="G226" s="1"/>
      <c r="H226">
        <v>12</v>
      </c>
      <c r="I226" t="s">
        <v>4</v>
      </c>
    </row>
    <row r="227" spans="1:9" x14ac:dyDescent="0.25">
      <c r="A227">
        <v>98.35</v>
      </c>
      <c r="B227" t="s">
        <v>0</v>
      </c>
      <c r="C227" t="s">
        <v>1</v>
      </c>
      <c r="D227">
        <v>381596</v>
      </c>
      <c r="E227" t="s">
        <v>6</v>
      </c>
      <c r="F227" s="1"/>
      <c r="G227" s="1"/>
      <c r="H227">
        <v>12</v>
      </c>
      <c r="I227" t="s">
        <v>4</v>
      </c>
    </row>
    <row r="228" spans="1:9" x14ac:dyDescent="0.25">
      <c r="A228">
        <v>98.35</v>
      </c>
      <c r="B228" t="s">
        <v>0</v>
      </c>
      <c r="C228" t="s">
        <v>1</v>
      </c>
      <c r="D228">
        <v>382126</v>
      </c>
      <c r="E228" t="s">
        <v>17</v>
      </c>
      <c r="F228" s="1"/>
      <c r="G228" s="1"/>
      <c r="H228">
        <v>12</v>
      </c>
      <c r="I228" t="s">
        <v>4</v>
      </c>
    </row>
    <row r="229" spans="1:9" x14ac:dyDescent="0.25">
      <c r="A229">
        <v>98.35</v>
      </c>
      <c r="B229" t="s">
        <v>0</v>
      </c>
      <c r="C229" t="s">
        <v>1</v>
      </c>
      <c r="D229">
        <v>382654</v>
      </c>
      <c r="E229" t="s">
        <v>16</v>
      </c>
      <c r="F229" s="1"/>
      <c r="G229" s="1"/>
      <c r="H229">
        <v>12</v>
      </c>
      <c r="I229" t="s">
        <v>4</v>
      </c>
    </row>
    <row r="230" spans="1:9" x14ac:dyDescent="0.25">
      <c r="A230">
        <v>98</v>
      </c>
      <c r="B230" t="s">
        <v>0</v>
      </c>
      <c r="C230" t="s">
        <v>1</v>
      </c>
      <c r="D230">
        <v>383183</v>
      </c>
      <c r="E230" t="s">
        <v>5</v>
      </c>
      <c r="F230" s="1"/>
      <c r="G230" s="1"/>
      <c r="H230">
        <v>12</v>
      </c>
      <c r="I230" t="s">
        <v>4</v>
      </c>
    </row>
    <row r="231" spans="1:9" x14ac:dyDescent="0.25">
      <c r="A231">
        <v>98</v>
      </c>
      <c r="B231" t="s">
        <v>0</v>
      </c>
      <c r="C231" t="s">
        <v>1</v>
      </c>
      <c r="D231">
        <v>383712</v>
      </c>
      <c r="E231" t="s">
        <v>17</v>
      </c>
      <c r="F231" s="1"/>
      <c r="G231" s="1"/>
      <c r="H231">
        <v>12</v>
      </c>
      <c r="I231" t="s">
        <v>4</v>
      </c>
    </row>
    <row r="232" spans="1:9" x14ac:dyDescent="0.25">
      <c r="A232">
        <v>97.55</v>
      </c>
      <c r="B232" t="s">
        <v>0</v>
      </c>
      <c r="C232" t="s">
        <v>1</v>
      </c>
      <c r="D232">
        <v>384241</v>
      </c>
      <c r="E232" t="s">
        <v>12</v>
      </c>
      <c r="F232" s="1"/>
      <c r="G232" s="1"/>
      <c r="H232">
        <v>12</v>
      </c>
      <c r="I232" t="s">
        <v>4</v>
      </c>
    </row>
    <row r="233" spans="1:9" x14ac:dyDescent="0.25">
      <c r="A233">
        <v>97.55</v>
      </c>
      <c r="B233" t="s">
        <v>0</v>
      </c>
      <c r="C233" t="s">
        <v>1</v>
      </c>
      <c r="D233">
        <v>384770</v>
      </c>
      <c r="E233" t="s">
        <v>15</v>
      </c>
      <c r="F233" s="1"/>
      <c r="G233" s="1"/>
      <c r="H233">
        <v>12</v>
      </c>
      <c r="I233" t="s">
        <v>4</v>
      </c>
    </row>
    <row r="234" spans="1:9" x14ac:dyDescent="0.25">
      <c r="A234">
        <v>96.81</v>
      </c>
      <c r="B234" t="s">
        <v>0</v>
      </c>
      <c r="C234" t="s">
        <v>1</v>
      </c>
      <c r="D234">
        <v>385298</v>
      </c>
      <c r="E234" t="s">
        <v>18</v>
      </c>
      <c r="F234" s="1"/>
      <c r="G234" s="1"/>
      <c r="H234">
        <v>12</v>
      </c>
      <c r="I234" t="s">
        <v>4</v>
      </c>
    </row>
    <row r="235" spans="1:9" x14ac:dyDescent="0.25">
      <c r="A235">
        <v>96.81</v>
      </c>
      <c r="B235" t="s">
        <v>0</v>
      </c>
      <c r="C235" t="s">
        <v>1</v>
      </c>
      <c r="D235">
        <v>385827</v>
      </c>
      <c r="E235" t="s">
        <v>3</v>
      </c>
      <c r="F235" s="1"/>
      <c r="G235" s="1"/>
      <c r="H235">
        <v>12</v>
      </c>
      <c r="I235" t="s">
        <v>4</v>
      </c>
    </row>
    <row r="236" spans="1:9" x14ac:dyDescent="0.25">
      <c r="A236">
        <v>96</v>
      </c>
      <c r="B236" t="s">
        <v>0</v>
      </c>
      <c r="C236" t="s">
        <v>1</v>
      </c>
      <c r="D236">
        <v>386356</v>
      </c>
      <c r="E236" t="s">
        <v>18</v>
      </c>
      <c r="F236" s="1"/>
      <c r="G236" s="1"/>
      <c r="H236">
        <v>12</v>
      </c>
      <c r="I236" t="s">
        <v>4</v>
      </c>
    </row>
    <row r="237" spans="1:9" x14ac:dyDescent="0.25">
      <c r="A237">
        <v>96</v>
      </c>
      <c r="B237" t="s">
        <v>0</v>
      </c>
      <c r="C237" t="s">
        <v>1</v>
      </c>
      <c r="D237">
        <v>386885</v>
      </c>
      <c r="E237" t="s">
        <v>12</v>
      </c>
      <c r="F237" s="1"/>
      <c r="G237" s="1"/>
      <c r="H237">
        <v>12</v>
      </c>
      <c r="I237" t="s">
        <v>4</v>
      </c>
    </row>
    <row r="238" spans="1:9" x14ac:dyDescent="0.25">
      <c r="A238">
        <v>95.06</v>
      </c>
      <c r="B238" t="s">
        <v>0</v>
      </c>
      <c r="C238" t="s">
        <v>1</v>
      </c>
      <c r="E238" t="s">
        <v>19</v>
      </c>
      <c r="F238" s="1"/>
      <c r="G238" s="1"/>
      <c r="H238">
        <v>12</v>
      </c>
      <c r="I238" t="s">
        <v>4</v>
      </c>
    </row>
    <row r="239" spans="1:9" x14ac:dyDescent="0.25">
      <c r="A239">
        <v>93.8</v>
      </c>
      <c r="B239" t="s">
        <v>0</v>
      </c>
      <c r="C239" t="s">
        <v>1</v>
      </c>
      <c r="D239">
        <v>388471</v>
      </c>
      <c r="E239" t="s">
        <v>13</v>
      </c>
      <c r="F239" s="1"/>
      <c r="G239" s="1"/>
      <c r="H239">
        <v>12</v>
      </c>
      <c r="I239" t="s">
        <v>4</v>
      </c>
    </row>
    <row r="240" spans="1:9" x14ac:dyDescent="0.25">
      <c r="A240">
        <v>93.38</v>
      </c>
      <c r="B240" t="s">
        <v>0</v>
      </c>
      <c r="C240" t="s">
        <v>1</v>
      </c>
      <c r="E240" t="s">
        <v>19</v>
      </c>
      <c r="F240" s="1"/>
      <c r="G240" s="1"/>
      <c r="H240">
        <v>12</v>
      </c>
      <c r="I240" t="s">
        <v>4</v>
      </c>
    </row>
    <row r="241" spans="1:9" x14ac:dyDescent="0.25">
      <c r="A241">
        <v>93.19</v>
      </c>
      <c r="B241" t="s">
        <v>0</v>
      </c>
      <c r="C241" t="s">
        <v>1</v>
      </c>
      <c r="E241" t="s">
        <v>19</v>
      </c>
      <c r="F241" s="1"/>
      <c r="G241" s="1"/>
      <c r="H241">
        <v>12</v>
      </c>
      <c r="I241" t="s">
        <v>4</v>
      </c>
    </row>
    <row r="242" spans="1:9" x14ac:dyDescent="0.25">
      <c r="A242">
        <v>93.19</v>
      </c>
      <c r="B242" t="s">
        <v>0</v>
      </c>
      <c r="C242" t="s">
        <v>1</v>
      </c>
      <c r="D242">
        <v>393760</v>
      </c>
      <c r="E242" t="s">
        <v>12</v>
      </c>
      <c r="F242" s="1"/>
      <c r="G242" s="1"/>
      <c r="H242">
        <v>12</v>
      </c>
      <c r="I242" t="s">
        <v>4</v>
      </c>
    </row>
    <row r="243" spans="1:9" x14ac:dyDescent="0.25">
      <c r="A243">
        <v>93.15</v>
      </c>
      <c r="B243" t="s">
        <v>0</v>
      </c>
      <c r="C243" t="s">
        <v>1</v>
      </c>
      <c r="E243" t="s">
        <v>19</v>
      </c>
      <c r="F243" s="1"/>
      <c r="G243" s="1"/>
      <c r="H243">
        <v>12</v>
      </c>
      <c r="I243" t="s">
        <v>4</v>
      </c>
    </row>
    <row r="244" spans="1:9" x14ac:dyDescent="0.25">
      <c r="A244">
        <v>92.98</v>
      </c>
      <c r="B244" t="s">
        <v>0</v>
      </c>
      <c r="C244" t="s">
        <v>1</v>
      </c>
      <c r="E244" t="s">
        <v>19</v>
      </c>
      <c r="F244" s="1"/>
      <c r="G244" s="1"/>
      <c r="H244">
        <v>12</v>
      </c>
      <c r="I244" t="s">
        <v>4</v>
      </c>
    </row>
    <row r="245" spans="1:9" x14ac:dyDescent="0.25">
      <c r="A245">
        <v>92.41</v>
      </c>
      <c r="B245" t="s">
        <v>0</v>
      </c>
      <c r="C245" t="s">
        <v>1</v>
      </c>
      <c r="D245">
        <v>400106</v>
      </c>
      <c r="E245" t="s">
        <v>3</v>
      </c>
      <c r="F245" s="1"/>
      <c r="G245" s="1"/>
      <c r="H245">
        <v>12</v>
      </c>
      <c r="I245" t="s">
        <v>4</v>
      </c>
    </row>
    <row r="246" spans="1:9" x14ac:dyDescent="0.25">
      <c r="A246">
        <v>92.41</v>
      </c>
      <c r="B246" t="s">
        <v>0</v>
      </c>
      <c r="C246" t="s">
        <v>1</v>
      </c>
      <c r="D246">
        <v>400635</v>
      </c>
      <c r="E246" t="s">
        <v>14</v>
      </c>
      <c r="F246" s="1"/>
      <c r="G246" s="1"/>
      <c r="H246">
        <v>12</v>
      </c>
      <c r="I246" t="s">
        <v>4</v>
      </c>
    </row>
    <row r="247" spans="1:9" x14ac:dyDescent="0.25">
      <c r="A247">
        <v>91.32</v>
      </c>
      <c r="B247" t="s">
        <v>0</v>
      </c>
      <c r="C247" t="s">
        <v>1</v>
      </c>
      <c r="D247">
        <v>401692</v>
      </c>
      <c r="E247" t="s">
        <v>12</v>
      </c>
      <c r="F247" s="1"/>
      <c r="G247" s="1"/>
      <c r="H247">
        <v>12</v>
      </c>
      <c r="I247" t="s">
        <v>4</v>
      </c>
    </row>
    <row r="248" spans="1:9" x14ac:dyDescent="0.25">
      <c r="A248">
        <v>89.96</v>
      </c>
      <c r="B248" t="s">
        <v>0</v>
      </c>
      <c r="C248" t="s">
        <v>1</v>
      </c>
      <c r="D248">
        <v>402222</v>
      </c>
      <c r="E248" t="s">
        <v>14</v>
      </c>
      <c r="F248" s="1"/>
      <c r="G248" s="1"/>
      <c r="H248">
        <v>12</v>
      </c>
      <c r="I248" t="s">
        <v>4</v>
      </c>
    </row>
    <row r="249" spans="1:9" x14ac:dyDescent="0.25">
      <c r="A249">
        <v>89.96</v>
      </c>
      <c r="B249" t="s">
        <v>0</v>
      </c>
      <c r="C249" t="s">
        <v>1</v>
      </c>
      <c r="D249">
        <v>402750</v>
      </c>
      <c r="E249" t="s">
        <v>14</v>
      </c>
      <c r="F249" s="1"/>
      <c r="G249" s="1"/>
      <c r="H249">
        <v>12</v>
      </c>
      <c r="I249" t="s">
        <v>4</v>
      </c>
    </row>
    <row r="250" spans="1:9" x14ac:dyDescent="0.25">
      <c r="A250">
        <v>88.67</v>
      </c>
      <c r="B250" t="s">
        <v>0</v>
      </c>
      <c r="C250" t="s">
        <v>1</v>
      </c>
      <c r="D250">
        <v>403279</v>
      </c>
      <c r="E250" t="s">
        <v>8</v>
      </c>
      <c r="F250" s="1"/>
      <c r="G250" s="1"/>
      <c r="H250">
        <v>12</v>
      </c>
      <c r="I250" t="s">
        <v>4</v>
      </c>
    </row>
    <row r="251" spans="1:9" x14ac:dyDescent="0.25">
      <c r="A251">
        <v>88.67</v>
      </c>
      <c r="B251" t="s">
        <v>0</v>
      </c>
      <c r="C251" t="s">
        <v>1</v>
      </c>
      <c r="D251">
        <v>403808</v>
      </c>
      <c r="E251" t="s">
        <v>7</v>
      </c>
      <c r="F251" s="1"/>
      <c r="G251" s="1"/>
      <c r="H251">
        <v>12</v>
      </c>
      <c r="I251" t="s">
        <v>4</v>
      </c>
    </row>
    <row r="252" spans="1:9" x14ac:dyDescent="0.25">
      <c r="A252">
        <v>87.76</v>
      </c>
      <c r="B252" t="s">
        <v>0</v>
      </c>
      <c r="C252" t="s">
        <v>1</v>
      </c>
      <c r="D252">
        <v>404337</v>
      </c>
      <c r="E252" t="s">
        <v>7</v>
      </c>
      <c r="F252" s="1"/>
      <c r="G252" s="1"/>
      <c r="H252">
        <v>12</v>
      </c>
      <c r="I252" t="s">
        <v>4</v>
      </c>
    </row>
    <row r="253" spans="1:9" x14ac:dyDescent="0.25">
      <c r="A253">
        <v>87.76</v>
      </c>
      <c r="B253" t="s">
        <v>0</v>
      </c>
      <c r="C253" t="s">
        <v>1</v>
      </c>
      <c r="D253">
        <v>404866</v>
      </c>
      <c r="E253" t="s">
        <v>12</v>
      </c>
      <c r="F253" s="1"/>
      <c r="G253" s="1"/>
      <c r="H253">
        <v>12</v>
      </c>
      <c r="I253" t="s">
        <v>4</v>
      </c>
    </row>
    <row r="254" spans="1:9" x14ac:dyDescent="0.25">
      <c r="A254">
        <v>87.14</v>
      </c>
      <c r="B254" t="s">
        <v>0</v>
      </c>
      <c r="C254" t="s">
        <v>1</v>
      </c>
      <c r="E254" t="s">
        <v>19</v>
      </c>
      <c r="F254" s="1"/>
      <c r="G254" s="1"/>
      <c r="H254">
        <v>12</v>
      </c>
      <c r="I254" t="s">
        <v>4</v>
      </c>
    </row>
    <row r="255" spans="1:9" x14ac:dyDescent="0.25">
      <c r="A255">
        <v>87.19</v>
      </c>
      <c r="B255" t="s">
        <v>0</v>
      </c>
      <c r="C255" t="s">
        <v>1</v>
      </c>
      <c r="E255" t="s">
        <v>19</v>
      </c>
      <c r="F255" s="1"/>
      <c r="G255" s="1"/>
      <c r="H255">
        <v>12</v>
      </c>
      <c r="I255" t="s">
        <v>4</v>
      </c>
    </row>
    <row r="256" spans="1:9" x14ac:dyDescent="0.25">
      <c r="A256">
        <v>87.22</v>
      </c>
      <c r="B256" t="s">
        <v>0</v>
      </c>
      <c r="C256" t="s">
        <v>1</v>
      </c>
      <c r="D256">
        <v>408039</v>
      </c>
      <c r="E256" t="s">
        <v>9</v>
      </c>
      <c r="F256" s="1"/>
      <c r="G256" s="1"/>
      <c r="H256">
        <v>12</v>
      </c>
      <c r="I256" t="s">
        <v>4</v>
      </c>
    </row>
    <row r="257" spans="1:9" x14ac:dyDescent="0.25">
      <c r="A257">
        <v>87.2</v>
      </c>
      <c r="B257" t="s">
        <v>0</v>
      </c>
      <c r="C257" t="s">
        <v>1</v>
      </c>
      <c r="D257">
        <v>409625</v>
      </c>
      <c r="E257" t="s">
        <v>17</v>
      </c>
      <c r="F257" s="1"/>
      <c r="G257" s="1"/>
      <c r="H257">
        <v>12</v>
      </c>
      <c r="I257" t="s">
        <v>4</v>
      </c>
    </row>
    <row r="258" spans="1:9" x14ac:dyDescent="0.25">
      <c r="A258">
        <v>87.18</v>
      </c>
      <c r="B258" t="s">
        <v>0</v>
      </c>
      <c r="C258" t="s">
        <v>1</v>
      </c>
      <c r="D258">
        <v>410155</v>
      </c>
      <c r="E258" t="s">
        <v>14</v>
      </c>
      <c r="F258" s="1"/>
      <c r="G258" s="1"/>
      <c r="H258">
        <v>12</v>
      </c>
      <c r="I258" t="s">
        <v>4</v>
      </c>
    </row>
    <row r="259" spans="1:9" x14ac:dyDescent="0.25">
      <c r="A259">
        <v>87.18</v>
      </c>
      <c r="B259" t="s">
        <v>0</v>
      </c>
      <c r="C259" t="s">
        <v>1</v>
      </c>
      <c r="D259">
        <v>410683</v>
      </c>
      <c r="E259" t="s">
        <v>12</v>
      </c>
      <c r="F259" s="1"/>
      <c r="G259" s="1"/>
      <c r="H259">
        <v>12</v>
      </c>
      <c r="I259" t="s">
        <v>4</v>
      </c>
    </row>
    <row r="260" spans="1:9" x14ac:dyDescent="0.25">
      <c r="A260">
        <v>87.16</v>
      </c>
      <c r="B260" t="s">
        <v>0</v>
      </c>
      <c r="C260" t="s">
        <v>1</v>
      </c>
      <c r="D260">
        <v>411741</v>
      </c>
      <c r="E260" t="s">
        <v>9</v>
      </c>
      <c r="F260" s="1"/>
      <c r="G260" s="1"/>
      <c r="H260">
        <v>12</v>
      </c>
      <c r="I260" t="s">
        <v>4</v>
      </c>
    </row>
    <row r="261" spans="1:9" x14ac:dyDescent="0.25">
      <c r="A261">
        <v>87.14</v>
      </c>
      <c r="B261" t="s">
        <v>0</v>
      </c>
      <c r="C261" t="s">
        <v>1</v>
      </c>
      <c r="D261">
        <v>412269</v>
      </c>
      <c r="E261" t="s">
        <v>2</v>
      </c>
      <c r="F261" s="1"/>
      <c r="G261" s="1"/>
      <c r="H261">
        <v>12</v>
      </c>
      <c r="I261" t="s">
        <v>4</v>
      </c>
    </row>
    <row r="262" spans="1:9" x14ac:dyDescent="0.25">
      <c r="A262">
        <v>87</v>
      </c>
      <c r="B262" t="s">
        <v>0</v>
      </c>
      <c r="C262" t="s">
        <v>1</v>
      </c>
      <c r="E262" t="s">
        <v>19</v>
      </c>
      <c r="F262" s="1"/>
      <c r="G262" s="1"/>
      <c r="H262">
        <v>12</v>
      </c>
      <c r="I262" t="s">
        <v>4</v>
      </c>
    </row>
    <row r="263" spans="1:9" x14ac:dyDescent="0.25">
      <c r="A263">
        <v>86.79</v>
      </c>
      <c r="B263" t="s">
        <v>0</v>
      </c>
      <c r="C263" t="s">
        <v>1</v>
      </c>
      <c r="D263">
        <v>421260</v>
      </c>
      <c r="E263" t="s">
        <v>3</v>
      </c>
      <c r="F263" s="1"/>
      <c r="G263" s="1"/>
      <c r="H263">
        <v>12</v>
      </c>
      <c r="I263" t="s">
        <v>4</v>
      </c>
    </row>
    <row r="264" spans="1:9" x14ac:dyDescent="0.25">
      <c r="A264">
        <v>86.79</v>
      </c>
      <c r="B264" t="s">
        <v>0</v>
      </c>
      <c r="C264" t="s">
        <v>1</v>
      </c>
      <c r="D264">
        <v>421788</v>
      </c>
      <c r="E264" t="s">
        <v>6</v>
      </c>
      <c r="F264" s="1"/>
      <c r="G264" s="1"/>
      <c r="H264">
        <v>12</v>
      </c>
      <c r="I264" t="s">
        <v>4</v>
      </c>
    </row>
    <row r="265" spans="1:9" x14ac:dyDescent="0.25">
      <c r="A265">
        <v>86.18</v>
      </c>
      <c r="B265" t="s">
        <v>0</v>
      </c>
      <c r="C265" t="s">
        <v>1</v>
      </c>
      <c r="D265">
        <v>422318</v>
      </c>
      <c r="E265" t="s">
        <v>16</v>
      </c>
      <c r="F265" s="1"/>
      <c r="G265" s="1"/>
      <c r="H265">
        <v>12</v>
      </c>
      <c r="I265" t="s">
        <v>4</v>
      </c>
    </row>
    <row r="266" spans="1:9" x14ac:dyDescent="0.25">
      <c r="A266">
        <v>86.18</v>
      </c>
      <c r="B266" t="s">
        <v>0</v>
      </c>
      <c r="C266" t="s">
        <v>1</v>
      </c>
      <c r="D266">
        <v>422846</v>
      </c>
      <c r="E266" t="s">
        <v>16</v>
      </c>
      <c r="F266" s="1"/>
      <c r="G266" s="1"/>
      <c r="H266">
        <v>12</v>
      </c>
      <c r="I266" t="s">
        <v>4</v>
      </c>
    </row>
    <row r="267" spans="1:9" x14ac:dyDescent="0.25">
      <c r="A267">
        <v>85.34</v>
      </c>
      <c r="B267" t="s">
        <v>0</v>
      </c>
      <c r="C267" t="s">
        <v>1</v>
      </c>
      <c r="D267">
        <v>423375</v>
      </c>
      <c r="E267" t="s">
        <v>14</v>
      </c>
      <c r="F267" s="1"/>
      <c r="G267" s="1"/>
      <c r="H267">
        <v>12</v>
      </c>
      <c r="I267" t="s">
        <v>4</v>
      </c>
    </row>
    <row r="268" spans="1:9" x14ac:dyDescent="0.25">
      <c r="A268">
        <v>85.34</v>
      </c>
      <c r="B268" t="s">
        <v>0</v>
      </c>
      <c r="C268" t="s">
        <v>1</v>
      </c>
      <c r="D268">
        <v>423904</v>
      </c>
      <c r="E268" t="s">
        <v>12</v>
      </c>
      <c r="F268" s="1"/>
      <c r="G268" s="1"/>
      <c r="H268">
        <v>12</v>
      </c>
      <c r="I268" t="s">
        <v>4</v>
      </c>
    </row>
    <row r="269" spans="1:9" x14ac:dyDescent="0.25">
      <c r="A269">
        <v>84.15</v>
      </c>
      <c r="B269" t="s">
        <v>0</v>
      </c>
      <c r="C269" t="s">
        <v>1</v>
      </c>
      <c r="D269">
        <v>424433</v>
      </c>
      <c r="E269" t="s">
        <v>9</v>
      </c>
      <c r="F269" s="1"/>
      <c r="G269" s="1"/>
      <c r="H269">
        <v>12</v>
      </c>
      <c r="I269" t="s">
        <v>4</v>
      </c>
    </row>
    <row r="270" spans="1:9" x14ac:dyDescent="0.25">
      <c r="A270">
        <v>82.9</v>
      </c>
      <c r="B270" t="s">
        <v>0</v>
      </c>
      <c r="C270" t="s">
        <v>1</v>
      </c>
      <c r="D270">
        <v>424962</v>
      </c>
      <c r="E270" t="s">
        <v>15</v>
      </c>
      <c r="F270" s="1"/>
      <c r="G270" s="1"/>
      <c r="H270">
        <v>12</v>
      </c>
      <c r="I270" t="s">
        <v>4</v>
      </c>
    </row>
    <row r="271" spans="1:9" x14ac:dyDescent="0.25">
      <c r="A271">
        <v>82.9</v>
      </c>
      <c r="B271" t="s">
        <v>0</v>
      </c>
      <c r="C271" t="s">
        <v>1</v>
      </c>
      <c r="D271">
        <v>425491</v>
      </c>
      <c r="E271" t="s">
        <v>15</v>
      </c>
      <c r="F271" s="1"/>
      <c r="G271" s="1"/>
      <c r="H271">
        <v>12</v>
      </c>
      <c r="I271" t="s">
        <v>4</v>
      </c>
    </row>
    <row r="272" spans="1:9" x14ac:dyDescent="0.25">
      <c r="A272">
        <v>81.45</v>
      </c>
      <c r="B272" t="s">
        <v>0</v>
      </c>
      <c r="C272" t="s">
        <v>1</v>
      </c>
      <c r="D272">
        <v>426019</v>
      </c>
      <c r="E272" t="s">
        <v>12</v>
      </c>
      <c r="F272" s="1"/>
      <c r="G272" s="1"/>
      <c r="H272">
        <v>12</v>
      </c>
      <c r="I272" t="s">
        <v>4</v>
      </c>
    </row>
    <row r="273" spans="1:9" x14ac:dyDescent="0.25">
      <c r="A273">
        <v>81.45</v>
      </c>
      <c r="B273" t="s">
        <v>0</v>
      </c>
      <c r="C273" t="s">
        <v>1</v>
      </c>
      <c r="D273">
        <v>426549</v>
      </c>
      <c r="E273" t="s">
        <v>12</v>
      </c>
      <c r="F273" s="1"/>
      <c r="G273" s="1"/>
      <c r="H273">
        <v>12</v>
      </c>
      <c r="I273" t="s">
        <v>4</v>
      </c>
    </row>
    <row r="274" spans="1:9" x14ac:dyDescent="0.25">
      <c r="A274">
        <v>79.959999999999994</v>
      </c>
      <c r="B274" t="s">
        <v>0</v>
      </c>
      <c r="C274" t="s">
        <v>1</v>
      </c>
      <c r="D274">
        <v>427077</v>
      </c>
      <c r="E274" t="s">
        <v>13</v>
      </c>
      <c r="F274" s="1"/>
      <c r="G274" s="1"/>
      <c r="H274">
        <v>12</v>
      </c>
      <c r="I274" t="s">
        <v>4</v>
      </c>
    </row>
    <row r="275" spans="1:9" x14ac:dyDescent="0.25">
      <c r="A275">
        <v>79.959999999999994</v>
      </c>
      <c r="B275" t="s">
        <v>0</v>
      </c>
      <c r="C275" t="s">
        <v>1</v>
      </c>
      <c r="D275">
        <v>427606</v>
      </c>
      <c r="E275" t="s">
        <v>13</v>
      </c>
      <c r="F275" s="1"/>
      <c r="G275" s="1"/>
      <c r="H275">
        <v>12</v>
      </c>
      <c r="I275" t="s">
        <v>4</v>
      </c>
    </row>
    <row r="276" spans="1:9" x14ac:dyDescent="0.25">
      <c r="A276">
        <v>78.84</v>
      </c>
      <c r="B276" t="s">
        <v>0</v>
      </c>
      <c r="C276" t="s">
        <v>1</v>
      </c>
      <c r="D276">
        <v>428135</v>
      </c>
      <c r="E276" t="s">
        <v>10</v>
      </c>
      <c r="F276" s="1"/>
      <c r="G276" s="1"/>
      <c r="H276">
        <v>12</v>
      </c>
      <c r="I276" t="s">
        <v>4</v>
      </c>
    </row>
    <row r="277" spans="1:9" x14ac:dyDescent="0.25">
      <c r="A277">
        <v>78.84</v>
      </c>
      <c r="B277" t="s">
        <v>0</v>
      </c>
      <c r="C277" t="s">
        <v>1</v>
      </c>
      <c r="D277">
        <v>428663</v>
      </c>
      <c r="E277" t="s">
        <v>18</v>
      </c>
      <c r="F277" s="1"/>
      <c r="G277" s="1"/>
      <c r="H277">
        <v>12</v>
      </c>
      <c r="I277" t="s">
        <v>4</v>
      </c>
    </row>
    <row r="278" spans="1:9" x14ac:dyDescent="0.25">
      <c r="A278">
        <v>77.72</v>
      </c>
      <c r="B278" t="s">
        <v>0</v>
      </c>
      <c r="C278" t="s">
        <v>1</v>
      </c>
      <c r="D278">
        <v>429193</v>
      </c>
      <c r="E278" t="s">
        <v>14</v>
      </c>
      <c r="F278" s="1"/>
      <c r="G278" s="1"/>
      <c r="H278">
        <v>12</v>
      </c>
      <c r="I278" t="s">
        <v>4</v>
      </c>
    </row>
    <row r="279" spans="1:9" x14ac:dyDescent="0.25">
      <c r="A279">
        <v>77.72</v>
      </c>
      <c r="B279" t="s">
        <v>0</v>
      </c>
      <c r="C279" t="s">
        <v>1</v>
      </c>
      <c r="D279">
        <v>429721</v>
      </c>
      <c r="E279" t="s">
        <v>8</v>
      </c>
      <c r="F279" s="1"/>
      <c r="G279" s="1"/>
      <c r="H279">
        <v>12</v>
      </c>
      <c r="I279" t="s">
        <v>4</v>
      </c>
    </row>
    <row r="280" spans="1:9" x14ac:dyDescent="0.25">
      <c r="A280">
        <v>76.75</v>
      </c>
      <c r="B280" t="s">
        <v>0</v>
      </c>
      <c r="C280" t="s">
        <v>1</v>
      </c>
      <c r="D280">
        <v>430251</v>
      </c>
      <c r="E280" t="s">
        <v>13</v>
      </c>
      <c r="F280" s="1"/>
      <c r="G280" s="1"/>
      <c r="H280">
        <v>12</v>
      </c>
      <c r="I280" t="s">
        <v>4</v>
      </c>
    </row>
    <row r="281" spans="1:9" x14ac:dyDescent="0.25">
      <c r="A281">
        <v>76.75</v>
      </c>
      <c r="B281" t="s">
        <v>0</v>
      </c>
      <c r="C281" t="s">
        <v>1</v>
      </c>
      <c r="D281">
        <v>430779</v>
      </c>
      <c r="E281" t="s">
        <v>16</v>
      </c>
      <c r="F281" s="1"/>
      <c r="G281" s="1"/>
      <c r="H281">
        <v>12</v>
      </c>
      <c r="I281" t="s">
        <v>4</v>
      </c>
    </row>
    <row r="282" spans="1:9" x14ac:dyDescent="0.25">
      <c r="A282">
        <v>76.47</v>
      </c>
      <c r="B282" t="s">
        <v>0</v>
      </c>
      <c r="C282" t="s">
        <v>1</v>
      </c>
      <c r="D282">
        <v>431308</v>
      </c>
      <c r="E282" t="s">
        <v>18</v>
      </c>
      <c r="F282" s="1"/>
      <c r="G282" s="1"/>
      <c r="H282">
        <v>12</v>
      </c>
      <c r="I282" t="s">
        <v>4</v>
      </c>
    </row>
    <row r="283" spans="1:9" x14ac:dyDescent="0.25">
      <c r="A283">
        <v>76.47</v>
      </c>
      <c r="B283" t="s">
        <v>0</v>
      </c>
      <c r="C283" t="s">
        <v>1</v>
      </c>
      <c r="D283">
        <v>431837</v>
      </c>
      <c r="E283" t="s">
        <v>2</v>
      </c>
      <c r="F283" s="1"/>
      <c r="G283" s="1"/>
      <c r="H283">
        <v>12</v>
      </c>
      <c r="I283" t="s">
        <v>4</v>
      </c>
    </row>
    <row r="284" spans="1:9" x14ac:dyDescent="0.25">
      <c r="A284">
        <v>76.22</v>
      </c>
      <c r="B284" t="s">
        <v>0</v>
      </c>
      <c r="C284" t="s">
        <v>1</v>
      </c>
      <c r="D284">
        <v>432365</v>
      </c>
      <c r="E284" t="s">
        <v>11</v>
      </c>
      <c r="F284" s="1"/>
      <c r="G284" s="1"/>
      <c r="H284">
        <v>12</v>
      </c>
      <c r="I284" t="s">
        <v>4</v>
      </c>
    </row>
    <row r="285" spans="1:9" x14ac:dyDescent="0.25">
      <c r="A285">
        <v>76.22</v>
      </c>
      <c r="B285" t="s">
        <v>0</v>
      </c>
      <c r="C285" t="s">
        <v>1</v>
      </c>
      <c r="D285">
        <v>432894</v>
      </c>
      <c r="E285" t="s">
        <v>6</v>
      </c>
      <c r="F285" s="1"/>
      <c r="G285" s="1"/>
      <c r="H285">
        <v>12</v>
      </c>
      <c r="I285" t="s">
        <v>4</v>
      </c>
    </row>
    <row r="286" spans="1:9" x14ac:dyDescent="0.25">
      <c r="A286">
        <v>76.23</v>
      </c>
      <c r="B286" t="s">
        <v>0</v>
      </c>
      <c r="C286" t="s">
        <v>1</v>
      </c>
      <c r="D286">
        <v>433423</v>
      </c>
      <c r="E286" t="s">
        <v>13</v>
      </c>
      <c r="F286" s="1"/>
      <c r="G286" s="1"/>
      <c r="H286">
        <v>12</v>
      </c>
      <c r="I286" t="s">
        <v>4</v>
      </c>
    </row>
    <row r="287" spans="1:9" x14ac:dyDescent="0.25">
      <c r="A287">
        <v>76.25</v>
      </c>
      <c r="B287" t="s">
        <v>0</v>
      </c>
      <c r="C287" t="s">
        <v>1</v>
      </c>
      <c r="D287">
        <v>433952</v>
      </c>
      <c r="E287" t="s">
        <v>2</v>
      </c>
      <c r="F287" s="1"/>
      <c r="G287" s="1"/>
      <c r="H287">
        <v>12</v>
      </c>
      <c r="I287" t="s">
        <v>4</v>
      </c>
    </row>
    <row r="288" spans="1:9" x14ac:dyDescent="0.25">
      <c r="A288">
        <v>76.25</v>
      </c>
      <c r="B288" t="s">
        <v>0</v>
      </c>
      <c r="C288" t="s">
        <v>1</v>
      </c>
      <c r="D288">
        <v>434481</v>
      </c>
      <c r="E288" t="s">
        <v>16</v>
      </c>
      <c r="F288" s="1"/>
      <c r="G288" s="1"/>
      <c r="H288">
        <v>12</v>
      </c>
      <c r="I288" t="s">
        <v>4</v>
      </c>
    </row>
    <row r="289" spans="1:9" x14ac:dyDescent="0.25">
      <c r="A289">
        <v>76.290000000000006</v>
      </c>
      <c r="B289" t="s">
        <v>0</v>
      </c>
      <c r="C289" t="s">
        <v>1</v>
      </c>
      <c r="D289">
        <v>435010</v>
      </c>
      <c r="E289" t="s">
        <v>3</v>
      </c>
      <c r="F289" s="1"/>
      <c r="G289" s="1"/>
      <c r="H289">
        <v>12</v>
      </c>
      <c r="I289" t="s">
        <v>4</v>
      </c>
    </row>
    <row r="290" spans="1:9" x14ac:dyDescent="0.25">
      <c r="A290">
        <v>76.290000000000006</v>
      </c>
      <c r="B290" t="s">
        <v>0</v>
      </c>
      <c r="C290" t="s">
        <v>1</v>
      </c>
      <c r="D290">
        <v>435538</v>
      </c>
      <c r="E290" t="s">
        <v>17</v>
      </c>
      <c r="F290" s="1"/>
      <c r="G290" s="1"/>
      <c r="H290">
        <v>12</v>
      </c>
      <c r="I290" t="s">
        <v>4</v>
      </c>
    </row>
    <row r="291" spans="1:9" x14ac:dyDescent="0.25">
      <c r="A291">
        <v>76.31</v>
      </c>
      <c r="B291" t="s">
        <v>0</v>
      </c>
      <c r="C291" t="s">
        <v>1</v>
      </c>
      <c r="D291">
        <v>436068</v>
      </c>
      <c r="E291" t="s">
        <v>15</v>
      </c>
      <c r="F291" s="1"/>
      <c r="G291" s="1"/>
      <c r="H291">
        <v>12</v>
      </c>
      <c r="I291" t="s">
        <v>4</v>
      </c>
    </row>
    <row r="292" spans="1:9" x14ac:dyDescent="0.25">
      <c r="A292">
        <v>76.31</v>
      </c>
      <c r="B292" t="s">
        <v>0</v>
      </c>
      <c r="C292" t="s">
        <v>1</v>
      </c>
      <c r="D292">
        <v>436596</v>
      </c>
      <c r="E292" t="s">
        <v>8</v>
      </c>
      <c r="F292" s="1"/>
      <c r="G292" s="1"/>
      <c r="H292">
        <v>12</v>
      </c>
      <c r="I292" t="s">
        <v>4</v>
      </c>
    </row>
    <row r="293" spans="1:9" x14ac:dyDescent="0.25">
      <c r="A293">
        <v>76.319999999999993</v>
      </c>
      <c r="B293" t="s">
        <v>0</v>
      </c>
      <c r="C293" t="s">
        <v>1</v>
      </c>
      <c r="D293">
        <v>437125</v>
      </c>
      <c r="E293" t="s">
        <v>9</v>
      </c>
      <c r="F293" s="1"/>
      <c r="G293" s="1"/>
      <c r="H293">
        <v>12</v>
      </c>
      <c r="I293" t="s">
        <v>4</v>
      </c>
    </row>
    <row r="294" spans="1:9" x14ac:dyDescent="0.25">
      <c r="A294">
        <v>76.319999999999993</v>
      </c>
      <c r="B294" t="s">
        <v>0</v>
      </c>
      <c r="C294" t="s">
        <v>1</v>
      </c>
      <c r="D294">
        <v>437654</v>
      </c>
      <c r="E294" t="s">
        <v>7</v>
      </c>
      <c r="F294" s="1"/>
      <c r="G294" s="1"/>
      <c r="H294">
        <v>12</v>
      </c>
      <c r="I294" t="s">
        <v>4</v>
      </c>
    </row>
    <row r="295" spans="1:9" x14ac:dyDescent="0.25">
      <c r="A295">
        <v>76.08</v>
      </c>
      <c r="B295" t="s">
        <v>0</v>
      </c>
      <c r="C295" t="s">
        <v>1</v>
      </c>
      <c r="D295">
        <v>438182</v>
      </c>
      <c r="E295" t="s">
        <v>14</v>
      </c>
      <c r="F295" s="1"/>
      <c r="G295" s="1"/>
      <c r="H295">
        <v>12</v>
      </c>
      <c r="I295" t="s">
        <v>4</v>
      </c>
    </row>
    <row r="296" spans="1:9" x14ac:dyDescent="0.25">
      <c r="A296">
        <v>76.08</v>
      </c>
      <c r="B296" t="s">
        <v>0</v>
      </c>
      <c r="C296" t="s">
        <v>1</v>
      </c>
      <c r="D296">
        <v>438712</v>
      </c>
      <c r="E296" t="s">
        <v>8</v>
      </c>
      <c r="F296" s="1"/>
      <c r="G296" s="1"/>
      <c r="H296">
        <v>12</v>
      </c>
      <c r="I296" t="s">
        <v>4</v>
      </c>
    </row>
    <row r="297" spans="1:9" x14ac:dyDescent="0.25">
      <c r="A297">
        <v>76.11</v>
      </c>
      <c r="B297" t="s">
        <v>0</v>
      </c>
      <c r="C297" t="s">
        <v>1</v>
      </c>
      <c r="D297">
        <v>439240</v>
      </c>
      <c r="E297" t="s">
        <v>12</v>
      </c>
      <c r="F297" s="1"/>
      <c r="G297" s="1"/>
      <c r="H297">
        <v>12</v>
      </c>
      <c r="I297" t="s">
        <v>4</v>
      </c>
    </row>
    <row r="298" spans="1:9" x14ac:dyDescent="0.25">
      <c r="A298">
        <v>76.11</v>
      </c>
      <c r="B298" t="s">
        <v>0</v>
      </c>
      <c r="C298" t="s">
        <v>1</v>
      </c>
      <c r="D298">
        <v>439770</v>
      </c>
      <c r="E298" t="s">
        <v>16</v>
      </c>
      <c r="F298" s="1"/>
      <c r="G298" s="1"/>
      <c r="H298">
        <v>12</v>
      </c>
      <c r="I298" t="s">
        <v>4</v>
      </c>
    </row>
    <row r="299" spans="1:9" x14ac:dyDescent="0.25">
      <c r="A299">
        <v>76.16</v>
      </c>
      <c r="B299" t="s">
        <v>0</v>
      </c>
      <c r="C299" t="s">
        <v>1</v>
      </c>
      <c r="D299">
        <v>440298</v>
      </c>
      <c r="E299" t="s">
        <v>3</v>
      </c>
      <c r="F299" s="1"/>
      <c r="G299" s="1"/>
      <c r="H299">
        <v>12</v>
      </c>
      <c r="I299" t="s">
        <v>4</v>
      </c>
    </row>
    <row r="300" spans="1:9" x14ac:dyDescent="0.25">
      <c r="A300">
        <v>76.16</v>
      </c>
      <c r="B300" t="s">
        <v>0</v>
      </c>
      <c r="C300" t="s">
        <v>1</v>
      </c>
      <c r="D300">
        <v>440827</v>
      </c>
      <c r="E300" t="s">
        <v>18</v>
      </c>
      <c r="F300" s="1"/>
      <c r="G300" s="1"/>
      <c r="H300">
        <v>12</v>
      </c>
      <c r="I300" t="s">
        <v>4</v>
      </c>
    </row>
    <row r="301" spans="1:9" x14ac:dyDescent="0.25">
      <c r="A301">
        <v>75.95</v>
      </c>
      <c r="B301" t="s">
        <v>0</v>
      </c>
      <c r="C301" t="s">
        <v>1</v>
      </c>
      <c r="D301">
        <v>441356</v>
      </c>
      <c r="E301" t="s">
        <v>13</v>
      </c>
      <c r="F301" s="1"/>
      <c r="G301" s="1"/>
      <c r="H301">
        <v>12</v>
      </c>
      <c r="I301" t="s">
        <v>4</v>
      </c>
    </row>
    <row r="302" spans="1:9" x14ac:dyDescent="0.25">
      <c r="A302">
        <v>74.81</v>
      </c>
      <c r="B302" t="s">
        <v>0</v>
      </c>
      <c r="C302" t="s">
        <v>1</v>
      </c>
      <c r="E302" t="s">
        <v>19</v>
      </c>
      <c r="F302" s="1"/>
      <c r="G302" s="1"/>
      <c r="H302">
        <v>12</v>
      </c>
      <c r="I302" t="s">
        <v>4</v>
      </c>
    </row>
    <row r="303" spans="1:9" x14ac:dyDescent="0.25">
      <c r="A303">
        <v>73.67</v>
      </c>
      <c r="B303" t="s">
        <v>0</v>
      </c>
      <c r="C303" t="s">
        <v>1</v>
      </c>
      <c r="D303">
        <v>442942</v>
      </c>
      <c r="E303" t="s">
        <v>18</v>
      </c>
      <c r="F303" s="1"/>
      <c r="G303" s="1"/>
      <c r="H303">
        <v>12</v>
      </c>
      <c r="I303" t="s">
        <v>4</v>
      </c>
    </row>
    <row r="304" spans="1:9" x14ac:dyDescent="0.25">
      <c r="A304">
        <v>73.67</v>
      </c>
      <c r="B304" t="s">
        <v>0</v>
      </c>
      <c r="C304" t="s">
        <v>1</v>
      </c>
      <c r="D304">
        <v>443471</v>
      </c>
      <c r="E304" t="s">
        <v>13</v>
      </c>
      <c r="F304" s="1"/>
      <c r="G304" s="1"/>
      <c r="H304">
        <v>12</v>
      </c>
      <c r="I304" t="s">
        <v>4</v>
      </c>
    </row>
    <row r="305" spans="1:9" x14ac:dyDescent="0.25">
      <c r="A305">
        <v>72.41</v>
      </c>
      <c r="B305" t="s">
        <v>0</v>
      </c>
      <c r="C305" t="s">
        <v>1</v>
      </c>
      <c r="D305">
        <v>444000</v>
      </c>
      <c r="E305" t="s">
        <v>14</v>
      </c>
      <c r="F305" s="1"/>
      <c r="G305" s="1"/>
      <c r="H305">
        <v>12</v>
      </c>
      <c r="I305" t="s">
        <v>4</v>
      </c>
    </row>
    <row r="306" spans="1:9" x14ac:dyDescent="0.25">
      <c r="A306">
        <v>72.41</v>
      </c>
      <c r="B306" t="s">
        <v>0</v>
      </c>
      <c r="C306" t="s">
        <v>1</v>
      </c>
      <c r="D306">
        <v>444529</v>
      </c>
      <c r="E306" t="s">
        <v>2</v>
      </c>
      <c r="F306" s="1"/>
      <c r="G306" s="1"/>
      <c r="H306">
        <v>12</v>
      </c>
      <c r="I306" t="s">
        <v>4</v>
      </c>
    </row>
    <row r="307" spans="1:9" x14ac:dyDescent="0.25">
      <c r="A307">
        <v>70.930000000000007</v>
      </c>
      <c r="B307" t="s">
        <v>0</v>
      </c>
      <c r="C307" t="s">
        <v>1</v>
      </c>
      <c r="D307">
        <v>445058</v>
      </c>
      <c r="E307" t="s">
        <v>12</v>
      </c>
      <c r="F307" s="1"/>
      <c r="G307" s="1"/>
      <c r="H307">
        <v>12</v>
      </c>
      <c r="I307" t="s">
        <v>4</v>
      </c>
    </row>
    <row r="308" spans="1:9" x14ac:dyDescent="0.25">
      <c r="A308">
        <v>70.930000000000007</v>
      </c>
      <c r="B308" t="s">
        <v>0</v>
      </c>
      <c r="C308" t="s">
        <v>1</v>
      </c>
      <c r="D308">
        <v>445587</v>
      </c>
      <c r="E308" t="s">
        <v>15</v>
      </c>
      <c r="F308" s="1"/>
      <c r="G308" s="1"/>
      <c r="H308">
        <v>12</v>
      </c>
      <c r="I308" t="s">
        <v>4</v>
      </c>
    </row>
    <row r="309" spans="1:9" x14ac:dyDescent="0.25">
      <c r="A309">
        <v>69.73</v>
      </c>
      <c r="B309" t="s">
        <v>0</v>
      </c>
      <c r="C309" t="s">
        <v>1</v>
      </c>
      <c r="D309">
        <v>446115</v>
      </c>
      <c r="E309" t="s">
        <v>3</v>
      </c>
      <c r="F309" s="1"/>
      <c r="G309" s="1"/>
      <c r="H309">
        <v>12</v>
      </c>
      <c r="I309" t="s">
        <v>4</v>
      </c>
    </row>
    <row r="310" spans="1:9" x14ac:dyDescent="0.25">
      <c r="A310">
        <v>69.73</v>
      </c>
      <c r="B310" t="s">
        <v>0</v>
      </c>
      <c r="C310" t="s">
        <v>1</v>
      </c>
      <c r="D310">
        <v>446645</v>
      </c>
      <c r="E310" t="s">
        <v>13</v>
      </c>
      <c r="F310" s="1"/>
      <c r="G310" s="1"/>
      <c r="H310">
        <v>12</v>
      </c>
      <c r="I310" t="s">
        <v>4</v>
      </c>
    </row>
    <row r="311" spans="1:9" x14ac:dyDescent="0.25">
      <c r="A311">
        <v>68.3</v>
      </c>
      <c r="B311" t="s">
        <v>0</v>
      </c>
      <c r="C311" t="s">
        <v>1</v>
      </c>
      <c r="D311">
        <v>447173</v>
      </c>
      <c r="E311" t="s">
        <v>5</v>
      </c>
      <c r="F311" s="1"/>
      <c r="G311" s="1"/>
      <c r="H311">
        <v>12</v>
      </c>
      <c r="I311" t="s">
        <v>4</v>
      </c>
    </row>
    <row r="312" spans="1:9" x14ac:dyDescent="0.25">
      <c r="A312">
        <v>68.3</v>
      </c>
      <c r="B312" t="s">
        <v>0</v>
      </c>
      <c r="C312" t="s">
        <v>1</v>
      </c>
      <c r="D312">
        <v>447702</v>
      </c>
      <c r="E312" t="s">
        <v>5</v>
      </c>
      <c r="F312" s="1"/>
      <c r="G312" s="1"/>
      <c r="H312">
        <v>12</v>
      </c>
      <c r="I312" t="s">
        <v>4</v>
      </c>
    </row>
    <row r="313" spans="1:9" x14ac:dyDescent="0.25">
      <c r="A313">
        <v>66.87</v>
      </c>
      <c r="B313" t="s">
        <v>0</v>
      </c>
      <c r="C313" t="s">
        <v>1</v>
      </c>
      <c r="D313">
        <v>448231</v>
      </c>
      <c r="E313" t="s">
        <v>12</v>
      </c>
      <c r="F313" s="1"/>
      <c r="G313" s="1"/>
      <c r="H313">
        <v>12</v>
      </c>
      <c r="I313" t="s">
        <v>4</v>
      </c>
    </row>
    <row r="314" spans="1:9" x14ac:dyDescent="0.25">
      <c r="A314">
        <v>66.87</v>
      </c>
      <c r="B314" t="s">
        <v>0</v>
      </c>
      <c r="C314" t="s">
        <v>1</v>
      </c>
      <c r="D314">
        <v>448759</v>
      </c>
      <c r="E314" t="s">
        <v>3</v>
      </c>
      <c r="F314" s="1"/>
      <c r="G314" s="1"/>
      <c r="H314">
        <v>12</v>
      </c>
      <c r="I314" t="s">
        <v>4</v>
      </c>
    </row>
    <row r="315" spans="1:9" x14ac:dyDescent="0.25">
      <c r="A315">
        <v>65.23</v>
      </c>
      <c r="B315" t="s">
        <v>0</v>
      </c>
      <c r="C315" t="s">
        <v>1</v>
      </c>
      <c r="D315">
        <v>449289</v>
      </c>
      <c r="E315" t="s">
        <v>2</v>
      </c>
      <c r="F315" s="1"/>
      <c r="G315" s="1"/>
      <c r="H315">
        <v>12</v>
      </c>
      <c r="I315" t="s">
        <v>4</v>
      </c>
    </row>
    <row r="316" spans="1:9" x14ac:dyDescent="0.25">
      <c r="A316">
        <v>65.23</v>
      </c>
      <c r="B316" t="s">
        <v>0</v>
      </c>
      <c r="C316" t="s">
        <v>1</v>
      </c>
      <c r="D316">
        <v>449817</v>
      </c>
      <c r="E316" t="s">
        <v>7</v>
      </c>
      <c r="F316" s="1"/>
      <c r="G316" s="1"/>
      <c r="H316">
        <v>12</v>
      </c>
      <c r="I316" t="s">
        <v>4</v>
      </c>
    </row>
    <row r="317" spans="1:9" x14ac:dyDescent="0.25">
      <c r="A317">
        <v>63.91</v>
      </c>
      <c r="B317" t="s">
        <v>0</v>
      </c>
      <c r="C317" t="s">
        <v>1</v>
      </c>
      <c r="D317">
        <v>450347</v>
      </c>
      <c r="E317" t="s">
        <v>13</v>
      </c>
      <c r="F317" s="1"/>
      <c r="G317" s="1"/>
      <c r="H317">
        <v>12</v>
      </c>
      <c r="I317" t="s">
        <v>4</v>
      </c>
    </row>
    <row r="318" spans="1:9" x14ac:dyDescent="0.25">
      <c r="A318">
        <v>63.91</v>
      </c>
      <c r="B318" t="s">
        <v>0</v>
      </c>
      <c r="C318" t="s">
        <v>1</v>
      </c>
      <c r="D318">
        <v>450875</v>
      </c>
      <c r="E318" t="s">
        <v>8</v>
      </c>
      <c r="F318" s="1"/>
      <c r="G318" s="1"/>
      <c r="H318">
        <v>12</v>
      </c>
      <c r="I318" t="s">
        <v>4</v>
      </c>
    </row>
    <row r="319" spans="1:9" x14ac:dyDescent="0.25">
      <c r="A319">
        <v>62.2</v>
      </c>
      <c r="B319" t="s">
        <v>0</v>
      </c>
      <c r="C319" t="s">
        <v>1</v>
      </c>
      <c r="D319">
        <v>451404</v>
      </c>
      <c r="E319" t="s">
        <v>6</v>
      </c>
      <c r="F319" s="1"/>
      <c r="G319" s="1"/>
      <c r="H319">
        <v>12</v>
      </c>
      <c r="I319" t="s">
        <v>4</v>
      </c>
    </row>
    <row r="320" spans="1:9" x14ac:dyDescent="0.25">
      <c r="A320">
        <v>60.81</v>
      </c>
      <c r="B320" t="s">
        <v>0</v>
      </c>
      <c r="C320" t="s">
        <v>1</v>
      </c>
      <c r="D320">
        <v>451933</v>
      </c>
      <c r="E320" t="s">
        <v>10</v>
      </c>
      <c r="F320" s="1"/>
      <c r="G320" s="1"/>
      <c r="H320">
        <v>12</v>
      </c>
      <c r="I320" t="s">
        <v>4</v>
      </c>
    </row>
    <row r="321" spans="1:9" x14ac:dyDescent="0.25">
      <c r="A321">
        <v>60.81</v>
      </c>
      <c r="B321" t="s">
        <v>0</v>
      </c>
      <c r="C321" t="s">
        <v>1</v>
      </c>
      <c r="D321">
        <v>452461</v>
      </c>
      <c r="E321" t="s">
        <v>6</v>
      </c>
      <c r="F321" s="1"/>
      <c r="G321" s="1"/>
      <c r="H321">
        <v>12</v>
      </c>
      <c r="I321" t="s">
        <v>4</v>
      </c>
    </row>
    <row r="322" spans="1:9" x14ac:dyDescent="0.25">
      <c r="A322">
        <v>59.46</v>
      </c>
      <c r="B322" t="s">
        <v>0</v>
      </c>
      <c r="C322" t="s">
        <v>1</v>
      </c>
      <c r="D322">
        <v>452990</v>
      </c>
      <c r="E322" t="s">
        <v>3</v>
      </c>
      <c r="F322" s="1"/>
      <c r="G322" s="1"/>
      <c r="H322">
        <v>12</v>
      </c>
      <c r="I322" t="s">
        <v>4</v>
      </c>
    </row>
    <row r="323" spans="1:9" x14ac:dyDescent="0.25">
      <c r="A323">
        <v>59.46</v>
      </c>
      <c r="B323" t="s">
        <v>0</v>
      </c>
      <c r="C323" t="s">
        <v>1</v>
      </c>
      <c r="D323">
        <v>453519</v>
      </c>
      <c r="E323" t="s">
        <v>15</v>
      </c>
      <c r="F323" s="1"/>
      <c r="G323" s="1"/>
      <c r="H323">
        <v>12</v>
      </c>
      <c r="I323" t="s">
        <v>4</v>
      </c>
    </row>
    <row r="324" spans="1:9" x14ac:dyDescent="0.25">
      <c r="A324">
        <v>57.99</v>
      </c>
      <c r="B324" t="s">
        <v>0</v>
      </c>
      <c r="C324" t="s">
        <v>1</v>
      </c>
      <c r="D324">
        <v>454048</v>
      </c>
      <c r="E324" t="s">
        <v>10</v>
      </c>
      <c r="F324" s="1"/>
      <c r="G324" s="1"/>
      <c r="H324">
        <v>12</v>
      </c>
      <c r="I324" t="s">
        <v>4</v>
      </c>
    </row>
    <row r="325" spans="1:9" x14ac:dyDescent="0.25">
      <c r="A325">
        <v>57.99</v>
      </c>
      <c r="B325" t="s">
        <v>0</v>
      </c>
      <c r="C325" t="s">
        <v>1</v>
      </c>
      <c r="D325">
        <v>454577</v>
      </c>
      <c r="E325" t="s">
        <v>6</v>
      </c>
      <c r="F325" s="1"/>
      <c r="G325" s="1"/>
      <c r="H325">
        <v>12</v>
      </c>
      <c r="I325" t="s">
        <v>4</v>
      </c>
    </row>
    <row r="326" spans="1:9" x14ac:dyDescent="0.25">
      <c r="A326">
        <v>56.62</v>
      </c>
      <c r="B326" t="s">
        <v>0</v>
      </c>
      <c r="C326" t="s">
        <v>1</v>
      </c>
      <c r="D326">
        <v>455106</v>
      </c>
      <c r="E326" t="s">
        <v>3</v>
      </c>
      <c r="F326" s="1"/>
      <c r="G326" s="1"/>
      <c r="H326">
        <v>12</v>
      </c>
      <c r="I326" t="s">
        <v>4</v>
      </c>
    </row>
    <row r="327" spans="1:9" x14ac:dyDescent="0.25">
      <c r="A327">
        <v>56.62</v>
      </c>
      <c r="B327" t="s">
        <v>0</v>
      </c>
      <c r="C327" t="s">
        <v>1</v>
      </c>
      <c r="D327">
        <v>455634</v>
      </c>
      <c r="E327" t="s">
        <v>11</v>
      </c>
      <c r="F327" s="1"/>
      <c r="G327" s="1"/>
      <c r="H327">
        <v>12</v>
      </c>
      <c r="I327" t="s">
        <v>4</v>
      </c>
    </row>
    <row r="328" spans="1:9" x14ac:dyDescent="0.25">
      <c r="A328">
        <v>55.45</v>
      </c>
      <c r="B328" t="s">
        <v>0</v>
      </c>
      <c r="C328" t="s">
        <v>1</v>
      </c>
      <c r="D328">
        <v>456164</v>
      </c>
      <c r="E328" t="s">
        <v>14</v>
      </c>
      <c r="F328" s="1"/>
      <c r="G328" s="1"/>
      <c r="H328">
        <v>12</v>
      </c>
      <c r="I328" t="s">
        <v>4</v>
      </c>
    </row>
    <row r="329" spans="1:9" x14ac:dyDescent="0.25">
      <c r="A329">
        <v>55.45</v>
      </c>
      <c r="B329" t="s">
        <v>0</v>
      </c>
      <c r="C329" t="s">
        <v>1</v>
      </c>
      <c r="D329">
        <v>456692</v>
      </c>
      <c r="E329" t="s">
        <v>2</v>
      </c>
      <c r="F329" s="1"/>
      <c r="G329" s="1"/>
      <c r="H329">
        <v>12</v>
      </c>
      <c r="I329" t="s">
        <v>4</v>
      </c>
    </row>
    <row r="330" spans="1:9" x14ac:dyDescent="0.25">
      <c r="A330">
        <v>53.84</v>
      </c>
      <c r="B330" t="s">
        <v>0</v>
      </c>
      <c r="C330" t="s">
        <v>1</v>
      </c>
      <c r="D330">
        <v>457222</v>
      </c>
      <c r="E330" t="s">
        <v>14</v>
      </c>
      <c r="F330" s="1"/>
      <c r="G330" s="1"/>
      <c r="H330">
        <v>12</v>
      </c>
      <c r="I330" t="s">
        <v>4</v>
      </c>
    </row>
    <row r="331" spans="1:9" x14ac:dyDescent="0.25">
      <c r="A331">
        <v>53.84</v>
      </c>
      <c r="B331" t="s">
        <v>0</v>
      </c>
      <c r="C331" t="s">
        <v>1</v>
      </c>
      <c r="D331">
        <v>457750</v>
      </c>
      <c r="E331" t="s">
        <v>14</v>
      </c>
      <c r="F331" s="1"/>
      <c r="G331" s="1"/>
      <c r="H331">
        <v>12</v>
      </c>
      <c r="I331" t="s">
        <v>4</v>
      </c>
    </row>
    <row r="332" spans="1:9" x14ac:dyDescent="0.25">
      <c r="A332">
        <v>52.51</v>
      </c>
      <c r="B332" t="s">
        <v>0</v>
      </c>
      <c r="C332" t="s">
        <v>1</v>
      </c>
      <c r="D332">
        <v>458278</v>
      </c>
      <c r="E332" t="s">
        <v>14</v>
      </c>
      <c r="F332" s="1"/>
      <c r="G332" s="1"/>
      <c r="H332">
        <v>12</v>
      </c>
      <c r="I332" t="s">
        <v>4</v>
      </c>
    </row>
    <row r="333" spans="1:9" x14ac:dyDescent="0.25">
      <c r="A333">
        <v>52.51</v>
      </c>
      <c r="B333" t="s">
        <v>0</v>
      </c>
      <c r="C333" t="s">
        <v>1</v>
      </c>
      <c r="D333">
        <v>458808</v>
      </c>
      <c r="E333" t="s">
        <v>10</v>
      </c>
      <c r="F333" s="1"/>
      <c r="G333" s="1"/>
      <c r="H333">
        <v>12</v>
      </c>
      <c r="I333" t="s">
        <v>4</v>
      </c>
    </row>
    <row r="334" spans="1:9" x14ac:dyDescent="0.25">
      <c r="A334">
        <v>50.98</v>
      </c>
      <c r="B334" t="s">
        <v>0</v>
      </c>
      <c r="C334" t="s">
        <v>1</v>
      </c>
      <c r="D334">
        <v>459336</v>
      </c>
      <c r="E334" t="s">
        <v>16</v>
      </c>
      <c r="F334" s="1"/>
      <c r="G334" s="1"/>
      <c r="H334">
        <v>12</v>
      </c>
      <c r="I334" t="s">
        <v>4</v>
      </c>
    </row>
    <row r="335" spans="1:9" x14ac:dyDescent="0.25">
      <c r="A335">
        <v>50.98</v>
      </c>
      <c r="B335" t="s">
        <v>0</v>
      </c>
      <c r="C335" t="s">
        <v>1</v>
      </c>
      <c r="D335">
        <v>459866</v>
      </c>
      <c r="E335" t="s">
        <v>6</v>
      </c>
      <c r="F335" s="1"/>
      <c r="G335" s="1"/>
      <c r="H335">
        <v>12</v>
      </c>
      <c r="I335" t="s">
        <v>4</v>
      </c>
    </row>
    <row r="336" spans="1:9" x14ac:dyDescent="0.25">
      <c r="A336">
        <v>49.71</v>
      </c>
      <c r="B336" t="s">
        <v>0</v>
      </c>
      <c r="C336" t="s">
        <v>1</v>
      </c>
      <c r="D336">
        <v>460394</v>
      </c>
      <c r="E336" t="s">
        <v>17</v>
      </c>
      <c r="F336" s="1"/>
      <c r="G336" s="1"/>
      <c r="H336">
        <v>12</v>
      </c>
      <c r="I336" t="s">
        <v>4</v>
      </c>
    </row>
    <row r="337" spans="1:9" x14ac:dyDescent="0.25">
      <c r="A337">
        <v>48.38</v>
      </c>
      <c r="B337" t="s">
        <v>0</v>
      </c>
      <c r="C337" t="s">
        <v>1</v>
      </c>
      <c r="D337">
        <v>460923</v>
      </c>
      <c r="E337" t="s">
        <v>2</v>
      </c>
      <c r="F337" s="1"/>
      <c r="G337" s="1"/>
      <c r="H337">
        <v>12</v>
      </c>
      <c r="I337" t="s">
        <v>4</v>
      </c>
    </row>
    <row r="338" spans="1:9" x14ac:dyDescent="0.25">
      <c r="A338">
        <v>48.38</v>
      </c>
      <c r="B338" t="s">
        <v>0</v>
      </c>
      <c r="C338" t="s">
        <v>1</v>
      </c>
      <c r="D338">
        <v>461452</v>
      </c>
      <c r="E338" t="s">
        <v>6</v>
      </c>
      <c r="F338" s="1"/>
      <c r="G338" s="1"/>
      <c r="H338">
        <v>12</v>
      </c>
      <c r="I338" t="s">
        <v>4</v>
      </c>
    </row>
    <row r="339" spans="1:9" x14ac:dyDescent="0.25">
      <c r="A339">
        <v>46.89</v>
      </c>
      <c r="B339" t="s">
        <v>0</v>
      </c>
      <c r="C339" t="s">
        <v>1</v>
      </c>
      <c r="D339">
        <v>461981</v>
      </c>
      <c r="E339" t="s">
        <v>3</v>
      </c>
      <c r="F339" s="1"/>
      <c r="G339" s="1"/>
      <c r="H339">
        <v>12</v>
      </c>
      <c r="I339" t="s">
        <v>4</v>
      </c>
    </row>
    <row r="340" spans="1:9" x14ac:dyDescent="0.25">
      <c r="A340">
        <v>46.89</v>
      </c>
      <c r="B340" t="s">
        <v>0</v>
      </c>
      <c r="C340" t="s">
        <v>1</v>
      </c>
      <c r="D340">
        <v>462510</v>
      </c>
      <c r="E340" t="s">
        <v>14</v>
      </c>
      <c r="F340" s="1"/>
      <c r="G340" s="1"/>
      <c r="H340">
        <v>12</v>
      </c>
      <c r="I340" t="s">
        <v>4</v>
      </c>
    </row>
    <row r="341" spans="1:9" x14ac:dyDescent="0.25">
      <c r="A341">
        <v>45.39</v>
      </c>
      <c r="B341" t="s">
        <v>0</v>
      </c>
      <c r="C341" t="s">
        <v>1</v>
      </c>
      <c r="D341">
        <v>463038</v>
      </c>
      <c r="E341" t="s">
        <v>2</v>
      </c>
      <c r="F341" s="1"/>
      <c r="G341" s="1"/>
      <c r="H341">
        <v>12</v>
      </c>
      <c r="I341" t="s">
        <v>4</v>
      </c>
    </row>
    <row r="342" spans="1:9" x14ac:dyDescent="0.25">
      <c r="A342">
        <v>45.39</v>
      </c>
      <c r="B342" t="s">
        <v>0</v>
      </c>
      <c r="C342" t="s">
        <v>1</v>
      </c>
      <c r="D342">
        <v>463567</v>
      </c>
      <c r="E342" t="s">
        <v>11</v>
      </c>
      <c r="F342" s="1"/>
      <c r="G342" s="1"/>
      <c r="H342">
        <v>12</v>
      </c>
      <c r="I342" t="s">
        <v>4</v>
      </c>
    </row>
    <row r="343" spans="1:9" x14ac:dyDescent="0.25">
      <c r="A343">
        <v>44.05</v>
      </c>
      <c r="B343" t="s">
        <v>0</v>
      </c>
      <c r="C343" t="s">
        <v>1</v>
      </c>
      <c r="D343">
        <v>464096</v>
      </c>
      <c r="E343" t="s">
        <v>10</v>
      </c>
      <c r="F343" s="1"/>
      <c r="G343" s="1"/>
      <c r="H343">
        <v>12</v>
      </c>
      <c r="I343" t="s">
        <v>4</v>
      </c>
    </row>
    <row r="344" spans="1:9" x14ac:dyDescent="0.25">
      <c r="A344">
        <v>44.05</v>
      </c>
      <c r="B344" t="s">
        <v>0</v>
      </c>
      <c r="C344" t="s">
        <v>1</v>
      </c>
      <c r="D344">
        <v>464625</v>
      </c>
      <c r="E344" t="s">
        <v>7</v>
      </c>
      <c r="F344" s="1"/>
      <c r="G344" s="1"/>
      <c r="H344">
        <v>12</v>
      </c>
      <c r="I344" t="s">
        <v>4</v>
      </c>
    </row>
    <row r="345" spans="1:9" x14ac:dyDescent="0.25">
      <c r="A345">
        <v>42.69</v>
      </c>
      <c r="B345" t="s">
        <v>0</v>
      </c>
      <c r="C345" t="s">
        <v>1</v>
      </c>
      <c r="D345">
        <v>465154</v>
      </c>
      <c r="E345" t="s">
        <v>7</v>
      </c>
      <c r="F345" s="1"/>
      <c r="G345" s="1"/>
      <c r="H345">
        <v>12</v>
      </c>
      <c r="I345" t="s">
        <v>4</v>
      </c>
    </row>
    <row r="346" spans="1:9" x14ac:dyDescent="0.25">
      <c r="A346">
        <v>42.69</v>
      </c>
      <c r="B346" t="s">
        <v>0</v>
      </c>
      <c r="C346" t="s">
        <v>1</v>
      </c>
      <c r="D346">
        <v>465683</v>
      </c>
      <c r="E346" t="s">
        <v>2</v>
      </c>
      <c r="F346" s="1"/>
      <c r="G346" s="1"/>
      <c r="H346">
        <v>12</v>
      </c>
      <c r="I346" t="s">
        <v>4</v>
      </c>
    </row>
    <row r="347" spans="1:9" x14ac:dyDescent="0.25">
      <c r="A347">
        <v>40.86</v>
      </c>
      <c r="B347" t="s">
        <v>0</v>
      </c>
      <c r="C347" t="s">
        <v>1</v>
      </c>
      <c r="D347">
        <v>466211</v>
      </c>
      <c r="E347" t="s">
        <v>9</v>
      </c>
      <c r="F347" s="1"/>
      <c r="G347" s="1"/>
      <c r="H347">
        <v>12</v>
      </c>
      <c r="I347" t="s">
        <v>4</v>
      </c>
    </row>
    <row r="348" spans="1:9" x14ac:dyDescent="0.25">
      <c r="A348">
        <v>40.86</v>
      </c>
      <c r="B348" t="s">
        <v>0</v>
      </c>
      <c r="C348" t="s">
        <v>1</v>
      </c>
      <c r="D348">
        <v>466741</v>
      </c>
      <c r="E348" t="s">
        <v>9</v>
      </c>
      <c r="F348" s="1"/>
      <c r="G348" s="1"/>
      <c r="H348">
        <v>12</v>
      </c>
      <c r="I348" t="s">
        <v>4</v>
      </c>
    </row>
    <row r="349" spans="1:9" x14ac:dyDescent="0.25">
      <c r="A349">
        <v>39.159999999999997</v>
      </c>
      <c r="B349" t="s">
        <v>0</v>
      </c>
      <c r="C349" t="s">
        <v>1</v>
      </c>
      <c r="D349">
        <v>467269</v>
      </c>
      <c r="E349" t="s">
        <v>12</v>
      </c>
      <c r="F349" s="1"/>
      <c r="G349" s="1"/>
      <c r="H349">
        <v>12</v>
      </c>
      <c r="I349" t="s">
        <v>4</v>
      </c>
    </row>
    <row r="350" spans="1:9" x14ac:dyDescent="0.25">
      <c r="A350">
        <v>39.159999999999997</v>
      </c>
      <c r="B350" t="s">
        <v>0</v>
      </c>
      <c r="C350" t="s">
        <v>1</v>
      </c>
      <c r="D350">
        <v>467798</v>
      </c>
      <c r="E350" t="s">
        <v>3</v>
      </c>
      <c r="F350" s="1"/>
      <c r="G350" s="1"/>
      <c r="H350">
        <v>12</v>
      </c>
      <c r="I350" t="s">
        <v>4</v>
      </c>
    </row>
    <row r="351" spans="1:9" x14ac:dyDescent="0.25">
      <c r="A351">
        <v>37.71</v>
      </c>
      <c r="B351" t="s">
        <v>0</v>
      </c>
      <c r="C351" t="s">
        <v>1</v>
      </c>
      <c r="D351">
        <v>468327</v>
      </c>
      <c r="E351" t="s">
        <v>17</v>
      </c>
      <c r="F351" s="1"/>
      <c r="G351" s="1"/>
      <c r="H351">
        <v>12</v>
      </c>
      <c r="I351" t="s">
        <v>4</v>
      </c>
    </row>
    <row r="352" spans="1:9" x14ac:dyDescent="0.25">
      <c r="A352">
        <v>36.33</v>
      </c>
      <c r="B352" t="s">
        <v>0</v>
      </c>
      <c r="C352" t="s">
        <v>1</v>
      </c>
      <c r="D352">
        <v>468855</v>
      </c>
      <c r="E352" t="s">
        <v>5</v>
      </c>
      <c r="F352" s="1"/>
      <c r="G352" s="1"/>
      <c r="H352">
        <v>12</v>
      </c>
      <c r="I352" t="s">
        <v>4</v>
      </c>
    </row>
    <row r="353" spans="1:9" x14ac:dyDescent="0.25">
      <c r="A353">
        <v>36.33</v>
      </c>
      <c r="B353" t="s">
        <v>0</v>
      </c>
      <c r="C353" t="s">
        <v>1</v>
      </c>
      <c r="D353">
        <v>469385</v>
      </c>
      <c r="E353" t="s">
        <v>11</v>
      </c>
      <c r="F353" s="1"/>
      <c r="G353" s="1"/>
      <c r="H353">
        <v>12</v>
      </c>
      <c r="I353" t="s">
        <v>4</v>
      </c>
    </row>
    <row r="354" spans="1:9" x14ac:dyDescent="0.25">
      <c r="A354">
        <v>34.71</v>
      </c>
      <c r="B354" t="s">
        <v>0</v>
      </c>
      <c r="C354" t="s">
        <v>1</v>
      </c>
      <c r="D354">
        <v>469913</v>
      </c>
      <c r="E354" t="s">
        <v>6</v>
      </c>
      <c r="F354" s="1"/>
      <c r="G354" s="1"/>
      <c r="H354">
        <v>12</v>
      </c>
      <c r="I354" t="s">
        <v>4</v>
      </c>
    </row>
    <row r="355" spans="1:9" x14ac:dyDescent="0.25">
      <c r="A355">
        <v>34.71</v>
      </c>
      <c r="B355" t="s">
        <v>0</v>
      </c>
      <c r="C355" t="s">
        <v>1</v>
      </c>
      <c r="D355">
        <v>470443</v>
      </c>
      <c r="E355" t="s">
        <v>6</v>
      </c>
      <c r="F355" s="1"/>
      <c r="G355" s="1"/>
      <c r="H355">
        <v>12</v>
      </c>
      <c r="I355" t="s">
        <v>4</v>
      </c>
    </row>
    <row r="356" spans="1:9" x14ac:dyDescent="0.25">
      <c r="A356">
        <v>33.31</v>
      </c>
      <c r="B356" t="s">
        <v>0</v>
      </c>
      <c r="C356" t="s">
        <v>1</v>
      </c>
      <c r="D356">
        <v>470971</v>
      </c>
      <c r="E356" t="s">
        <v>17</v>
      </c>
      <c r="F356" s="1"/>
      <c r="G356" s="1"/>
      <c r="H356">
        <v>12</v>
      </c>
      <c r="I356" t="s">
        <v>4</v>
      </c>
    </row>
    <row r="357" spans="1:9" x14ac:dyDescent="0.25">
      <c r="A357">
        <v>33.31</v>
      </c>
      <c r="B357" t="s">
        <v>0</v>
      </c>
      <c r="C357" t="s">
        <v>1</v>
      </c>
      <c r="D357">
        <v>471500</v>
      </c>
      <c r="E357" t="s">
        <v>7</v>
      </c>
      <c r="F357" s="1"/>
      <c r="G357" s="1"/>
      <c r="H357">
        <v>12</v>
      </c>
      <c r="I357" t="s">
        <v>4</v>
      </c>
    </row>
    <row r="358" spans="1:9" x14ac:dyDescent="0.25">
      <c r="A358">
        <v>31.74</v>
      </c>
      <c r="B358" t="s">
        <v>0</v>
      </c>
      <c r="C358" t="s">
        <v>1</v>
      </c>
      <c r="D358">
        <v>472029</v>
      </c>
      <c r="E358" t="s">
        <v>2</v>
      </c>
      <c r="F358" s="1"/>
      <c r="G358" s="1"/>
      <c r="H358">
        <v>12</v>
      </c>
      <c r="I358" t="s">
        <v>4</v>
      </c>
    </row>
    <row r="359" spans="1:9" x14ac:dyDescent="0.25">
      <c r="A359">
        <v>31.74</v>
      </c>
      <c r="B359" t="s">
        <v>0</v>
      </c>
      <c r="C359" t="s">
        <v>1</v>
      </c>
      <c r="D359">
        <v>472558</v>
      </c>
      <c r="E359" t="s">
        <v>10</v>
      </c>
      <c r="F359" s="1"/>
      <c r="G359" s="1"/>
      <c r="H359">
        <v>12</v>
      </c>
      <c r="I359" t="s">
        <v>4</v>
      </c>
    </row>
    <row r="360" spans="1:9" x14ac:dyDescent="0.25">
      <c r="A360">
        <v>30.21</v>
      </c>
      <c r="B360" t="s">
        <v>0</v>
      </c>
      <c r="C360" t="s">
        <v>1</v>
      </c>
      <c r="D360">
        <v>473086</v>
      </c>
      <c r="E360" t="s">
        <v>16</v>
      </c>
      <c r="F360" s="1"/>
      <c r="G360" s="1"/>
      <c r="H360">
        <v>12</v>
      </c>
      <c r="I360" t="s">
        <v>4</v>
      </c>
    </row>
    <row r="361" spans="1:9" x14ac:dyDescent="0.25">
      <c r="A361">
        <v>30.21</v>
      </c>
      <c r="B361" t="s">
        <v>0</v>
      </c>
      <c r="C361" t="s">
        <v>1</v>
      </c>
      <c r="D361">
        <v>473615</v>
      </c>
      <c r="E361" t="s">
        <v>5</v>
      </c>
      <c r="F361" s="1"/>
      <c r="G361" s="1"/>
      <c r="H361">
        <v>12</v>
      </c>
      <c r="I361" t="s">
        <v>4</v>
      </c>
    </row>
    <row r="362" spans="1:9" x14ac:dyDescent="0.25">
      <c r="A362">
        <v>28.76</v>
      </c>
      <c r="B362" t="s">
        <v>0</v>
      </c>
      <c r="C362" t="s">
        <v>1</v>
      </c>
      <c r="D362">
        <v>474144</v>
      </c>
      <c r="E362" t="s">
        <v>9</v>
      </c>
      <c r="F362" s="1"/>
      <c r="G362" s="1"/>
      <c r="H362">
        <v>12</v>
      </c>
      <c r="I362" t="s">
        <v>4</v>
      </c>
    </row>
    <row r="363" spans="1:9" x14ac:dyDescent="0.25">
      <c r="A363">
        <v>28.76</v>
      </c>
      <c r="B363" t="s">
        <v>0</v>
      </c>
      <c r="C363" t="s">
        <v>1</v>
      </c>
      <c r="D363">
        <v>474673</v>
      </c>
      <c r="E363" t="s">
        <v>11</v>
      </c>
      <c r="F363" s="1"/>
      <c r="G363" s="1"/>
      <c r="H363">
        <v>12</v>
      </c>
      <c r="I363" t="s">
        <v>4</v>
      </c>
    </row>
    <row r="364" spans="1:9" x14ac:dyDescent="0.25">
      <c r="A364">
        <v>27.47</v>
      </c>
      <c r="B364" t="s">
        <v>0</v>
      </c>
      <c r="C364" t="s">
        <v>1</v>
      </c>
      <c r="D364">
        <v>475202</v>
      </c>
      <c r="E364" t="s">
        <v>9</v>
      </c>
      <c r="F364" s="1"/>
      <c r="G364" s="1"/>
      <c r="H364">
        <v>12</v>
      </c>
      <c r="I364" t="s">
        <v>4</v>
      </c>
    </row>
    <row r="365" spans="1:9" x14ac:dyDescent="0.25">
      <c r="A365">
        <v>27.47</v>
      </c>
      <c r="B365" t="s">
        <v>0</v>
      </c>
      <c r="C365" t="s">
        <v>1</v>
      </c>
      <c r="D365">
        <v>475730</v>
      </c>
      <c r="E365" t="s">
        <v>5</v>
      </c>
      <c r="F365" s="1"/>
      <c r="G365" s="1"/>
      <c r="H365">
        <v>12</v>
      </c>
      <c r="I365" t="s">
        <v>4</v>
      </c>
    </row>
    <row r="366" spans="1:9" x14ac:dyDescent="0.25">
      <c r="A366">
        <v>26.04</v>
      </c>
      <c r="B366" t="s">
        <v>0</v>
      </c>
      <c r="C366" t="s">
        <v>1</v>
      </c>
      <c r="D366">
        <v>476260</v>
      </c>
      <c r="E366" t="s">
        <v>13</v>
      </c>
      <c r="F366" s="1"/>
      <c r="G366" s="1"/>
      <c r="H366">
        <v>12</v>
      </c>
      <c r="I366" t="s">
        <v>4</v>
      </c>
    </row>
    <row r="367" spans="1:9" x14ac:dyDescent="0.25">
      <c r="A367">
        <v>26.04</v>
      </c>
      <c r="B367" t="s">
        <v>0</v>
      </c>
      <c r="C367" t="s">
        <v>1</v>
      </c>
      <c r="D367">
        <v>476788</v>
      </c>
      <c r="E367" t="s">
        <v>5</v>
      </c>
      <c r="F367" s="1"/>
      <c r="G367" s="1"/>
      <c r="H367">
        <v>12</v>
      </c>
      <c r="I367" t="s">
        <v>4</v>
      </c>
    </row>
    <row r="368" spans="1:9" x14ac:dyDescent="0.25">
      <c r="A368">
        <v>24.81</v>
      </c>
      <c r="B368" t="s">
        <v>0</v>
      </c>
      <c r="C368" t="s">
        <v>1</v>
      </c>
      <c r="D368">
        <v>477318</v>
      </c>
      <c r="E368" t="s">
        <v>16</v>
      </c>
      <c r="F368" s="1"/>
      <c r="G368" s="1"/>
      <c r="H368">
        <v>12</v>
      </c>
      <c r="I368" t="s">
        <v>4</v>
      </c>
    </row>
    <row r="369" spans="1:9" x14ac:dyDescent="0.25">
      <c r="A369">
        <v>23.5</v>
      </c>
      <c r="B369" t="s">
        <v>0</v>
      </c>
      <c r="C369" t="s">
        <v>1</v>
      </c>
      <c r="D369">
        <v>477846</v>
      </c>
      <c r="E369" t="s">
        <v>16</v>
      </c>
      <c r="F369" s="1"/>
      <c r="G369" s="1"/>
      <c r="H369">
        <v>12</v>
      </c>
      <c r="I369" t="s">
        <v>4</v>
      </c>
    </row>
    <row r="370" spans="1:9" x14ac:dyDescent="0.25">
      <c r="A370">
        <v>23.5</v>
      </c>
      <c r="B370" t="s">
        <v>0</v>
      </c>
      <c r="C370" t="s">
        <v>1</v>
      </c>
      <c r="D370">
        <v>478374</v>
      </c>
      <c r="E370" t="s">
        <v>8</v>
      </c>
      <c r="F370" s="1"/>
      <c r="G370" s="1"/>
      <c r="H370">
        <v>12</v>
      </c>
      <c r="I370" t="s">
        <v>4</v>
      </c>
    </row>
    <row r="371" spans="1:9" x14ac:dyDescent="0.25">
      <c r="A371">
        <v>22.05</v>
      </c>
      <c r="B371" t="s">
        <v>0</v>
      </c>
      <c r="C371" t="s">
        <v>1</v>
      </c>
      <c r="D371">
        <v>478904</v>
      </c>
      <c r="E371" t="s">
        <v>9</v>
      </c>
      <c r="F371" s="1"/>
      <c r="G371" s="1"/>
      <c r="H371">
        <v>12</v>
      </c>
      <c r="I371" t="s">
        <v>4</v>
      </c>
    </row>
    <row r="372" spans="1:9" x14ac:dyDescent="0.25">
      <c r="A372">
        <v>22.05</v>
      </c>
      <c r="B372" t="s">
        <v>0</v>
      </c>
      <c r="C372" t="s">
        <v>1</v>
      </c>
      <c r="D372">
        <v>479432</v>
      </c>
      <c r="E372" t="s">
        <v>15</v>
      </c>
      <c r="F372" s="1"/>
      <c r="G372" s="1"/>
      <c r="H372">
        <v>12</v>
      </c>
      <c r="I372" t="s">
        <v>4</v>
      </c>
    </row>
    <row r="373" spans="1:9" x14ac:dyDescent="0.25">
      <c r="A373">
        <v>20.440000000000001</v>
      </c>
      <c r="B373" t="s">
        <v>0</v>
      </c>
      <c r="C373" t="s">
        <v>1</v>
      </c>
      <c r="D373">
        <v>479962</v>
      </c>
      <c r="E373" t="s">
        <v>7</v>
      </c>
      <c r="F373" s="1"/>
      <c r="G373" s="1"/>
      <c r="H373">
        <v>12</v>
      </c>
      <c r="I373" t="s">
        <v>4</v>
      </c>
    </row>
    <row r="374" spans="1:9" x14ac:dyDescent="0.25">
      <c r="A374">
        <v>20.440000000000001</v>
      </c>
      <c r="B374" t="s">
        <v>0</v>
      </c>
      <c r="C374" t="s">
        <v>1</v>
      </c>
      <c r="D374">
        <v>480490</v>
      </c>
      <c r="E374" t="s">
        <v>13</v>
      </c>
      <c r="F374" s="1"/>
      <c r="G374" s="1"/>
      <c r="H374">
        <v>12</v>
      </c>
      <c r="I374" t="s">
        <v>4</v>
      </c>
    </row>
    <row r="375" spans="1:9" x14ac:dyDescent="0.25">
      <c r="A375">
        <v>19.02</v>
      </c>
      <c r="B375" t="s">
        <v>0</v>
      </c>
      <c r="C375" t="s">
        <v>1</v>
      </c>
      <c r="D375">
        <v>481019</v>
      </c>
      <c r="E375" t="s">
        <v>11</v>
      </c>
      <c r="F375" s="1"/>
      <c r="G375" s="1"/>
      <c r="H375">
        <v>12</v>
      </c>
      <c r="I375" t="s">
        <v>4</v>
      </c>
    </row>
    <row r="376" spans="1:9" x14ac:dyDescent="0.25">
      <c r="A376">
        <v>19.02</v>
      </c>
      <c r="B376" t="s">
        <v>0</v>
      </c>
      <c r="C376" t="s">
        <v>1</v>
      </c>
      <c r="D376">
        <v>481548</v>
      </c>
      <c r="E376" t="s">
        <v>14</v>
      </c>
      <c r="F376" s="1"/>
      <c r="G376" s="1"/>
      <c r="H376">
        <v>12</v>
      </c>
      <c r="I376" t="s">
        <v>4</v>
      </c>
    </row>
    <row r="377" spans="1:9" x14ac:dyDescent="0.25">
      <c r="A377">
        <v>17.71</v>
      </c>
      <c r="B377" t="s">
        <v>0</v>
      </c>
      <c r="C377" t="s">
        <v>1</v>
      </c>
      <c r="D377">
        <v>482077</v>
      </c>
      <c r="E377" t="s">
        <v>16</v>
      </c>
      <c r="F377" s="1"/>
      <c r="G377" s="1"/>
      <c r="H377">
        <v>12</v>
      </c>
      <c r="I377" t="s">
        <v>4</v>
      </c>
    </row>
    <row r="378" spans="1:9" x14ac:dyDescent="0.25">
      <c r="A378">
        <v>17.71</v>
      </c>
      <c r="B378" t="s">
        <v>0</v>
      </c>
      <c r="C378" t="s">
        <v>1</v>
      </c>
      <c r="D378">
        <v>482606</v>
      </c>
      <c r="E378" t="s">
        <v>16</v>
      </c>
      <c r="F378" s="1"/>
      <c r="G378" s="1"/>
      <c r="H378">
        <v>12</v>
      </c>
      <c r="I378" t="s">
        <v>4</v>
      </c>
    </row>
    <row r="379" spans="1:9" x14ac:dyDescent="0.25">
      <c r="A379">
        <v>16.45</v>
      </c>
      <c r="B379" t="s">
        <v>0</v>
      </c>
      <c r="C379" t="s">
        <v>1</v>
      </c>
      <c r="D379">
        <v>483134</v>
      </c>
      <c r="E379" t="s">
        <v>10</v>
      </c>
      <c r="F379" s="1"/>
      <c r="G379" s="1"/>
      <c r="H379">
        <v>12</v>
      </c>
      <c r="I379" t="s">
        <v>4</v>
      </c>
    </row>
    <row r="380" spans="1:9" x14ac:dyDescent="0.25">
      <c r="A380">
        <v>16.45</v>
      </c>
      <c r="B380" t="s">
        <v>0</v>
      </c>
      <c r="C380" t="s">
        <v>1</v>
      </c>
      <c r="D380">
        <v>483663</v>
      </c>
      <c r="E380" t="s">
        <v>17</v>
      </c>
      <c r="F380" s="1"/>
      <c r="G380" s="1"/>
      <c r="H380">
        <v>12</v>
      </c>
      <c r="I380" t="s">
        <v>4</v>
      </c>
    </row>
    <row r="381" spans="1:9" x14ac:dyDescent="0.25">
      <c r="A381">
        <v>15.11</v>
      </c>
      <c r="B381" t="s">
        <v>0</v>
      </c>
      <c r="C381" t="s">
        <v>1</v>
      </c>
      <c r="D381">
        <v>484192</v>
      </c>
      <c r="E381" t="s">
        <v>5</v>
      </c>
      <c r="F381" s="1"/>
      <c r="G381" s="1"/>
      <c r="H381">
        <v>12</v>
      </c>
      <c r="I381" t="s">
        <v>4</v>
      </c>
    </row>
    <row r="382" spans="1:9" x14ac:dyDescent="0.25">
      <c r="A382">
        <v>15.11</v>
      </c>
      <c r="B382" t="s">
        <v>0</v>
      </c>
      <c r="C382" t="s">
        <v>1</v>
      </c>
      <c r="D382">
        <v>484721</v>
      </c>
      <c r="E382" t="s">
        <v>17</v>
      </c>
      <c r="F382" s="1"/>
      <c r="G382" s="1"/>
      <c r="H382">
        <v>12</v>
      </c>
      <c r="I382" t="s">
        <v>4</v>
      </c>
    </row>
    <row r="383" spans="1:9" x14ac:dyDescent="0.25">
      <c r="A383">
        <v>13.78</v>
      </c>
      <c r="B383" t="s">
        <v>0</v>
      </c>
      <c r="C383" t="s">
        <v>1</v>
      </c>
      <c r="D383">
        <v>485250</v>
      </c>
      <c r="E383" t="s">
        <v>16</v>
      </c>
      <c r="F383" s="1"/>
      <c r="G383" s="1"/>
      <c r="H383">
        <v>12</v>
      </c>
      <c r="I383" t="s">
        <v>4</v>
      </c>
    </row>
    <row r="384" spans="1:9" x14ac:dyDescent="0.25">
      <c r="A384">
        <v>13.78</v>
      </c>
      <c r="B384" t="s">
        <v>0</v>
      </c>
      <c r="C384" t="s">
        <v>1</v>
      </c>
      <c r="D384">
        <v>485779</v>
      </c>
      <c r="E384" t="s">
        <v>6</v>
      </c>
      <c r="F384" s="1"/>
      <c r="G384" s="1"/>
      <c r="H384">
        <v>12</v>
      </c>
      <c r="I384" t="s">
        <v>4</v>
      </c>
    </row>
    <row r="385" spans="1:9" x14ac:dyDescent="0.25">
      <c r="A385">
        <v>12.26</v>
      </c>
      <c r="B385" t="s">
        <v>0</v>
      </c>
      <c r="C385" t="s">
        <v>1</v>
      </c>
      <c r="D385">
        <v>486307</v>
      </c>
      <c r="E385" t="s">
        <v>16</v>
      </c>
      <c r="F385" s="1"/>
      <c r="G385" s="1"/>
      <c r="H385">
        <v>12</v>
      </c>
      <c r="I385" t="s">
        <v>4</v>
      </c>
    </row>
    <row r="386" spans="1:9" x14ac:dyDescent="0.25">
      <c r="A386">
        <v>10.94</v>
      </c>
      <c r="B386" t="s">
        <v>0</v>
      </c>
      <c r="C386" t="s">
        <v>1</v>
      </c>
      <c r="D386">
        <v>486837</v>
      </c>
      <c r="E386" t="s">
        <v>9</v>
      </c>
      <c r="F386" s="1"/>
      <c r="G386" s="1"/>
      <c r="H386">
        <v>12</v>
      </c>
      <c r="I386" t="s">
        <v>4</v>
      </c>
    </row>
    <row r="387" spans="1:9" x14ac:dyDescent="0.25">
      <c r="A387">
        <v>10.94</v>
      </c>
      <c r="B387" t="s">
        <v>0</v>
      </c>
      <c r="C387" t="s">
        <v>1</v>
      </c>
      <c r="D387">
        <v>487365</v>
      </c>
      <c r="E387" t="s">
        <v>8</v>
      </c>
      <c r="F387" s="1"/>
      <c r="G387" s="1"/>
      <c r="H387">
        <v>12</v>
      </c>
      <c r="I387" t="s">
        <v>4</v>
      </c>
    </row>
    <row r="388" spans="1:9" x14ac:dyDescent="0.25">
      <c r="A388">
        <v>9.6999999999999993</v>
      </c>
      <c r="B388" t="s">
        <v>0</v>
      </c>
      <c r="C388" t="s">
        <v>1</v>
      </c>
      <c r="D388">
        <v>487895</v>
      </c>
      <c r="E388" t="s">
        <v>15</v>
      </c>
      <c r="F388" s="1"/>
      <c r="G388" s="1"/>
      <c r="H388">
        <v>12</v>
      </c>
      <c r="I388" t="s">
        <v>4</v>
      </c>
    </row>
    <row r="389" spans="1:9" x14ac:dyDescent="0.25">
      <c r="A389">
        <v>9.6999999999999993</v>
      </c>
      <c r="B389" t="s">
        <v>0</v>
      </c>
      <c r="C389" t="s">
        <v>1</v>
      </c>
      <c r="D389">
        <v>488423</v>
      </c>
      <c r="E389" t="s">
        <v>13</v>
      </c>
      <c r="F389" s="1"/>
      <c r="G389" s="1"/>
      <c r="H389">
        <v>12</v>
      </c>
      <c r="I389" t="s">
        <v>4</v>
      </c>
    </row>
    <row r="390" spans="1:9" x14ac:dyDescent="0.25">
      <c r="A390">
        <v>8.48</v>
      </c>
      <c r="B390" t="s">
        <v>0</v>
      </c>
      <c r="C390" t="s">
        <v>1</v>
      </c>
      <c r="D390">
        <v>488951</v>
      </c>
      <c r="E390" t="s">
        <v>10</v>
      </c>
      <c r="F390" s="1"/>
      <c r="G390" s="1"/>
      <c r="H390">
        <v>12</v>
      </c>
      <c r="I390" t="s">
        <v>4</v>
      </c>
    </row>
    <row r="391" spans="1:9" x14ac:dyDescent="0.25">
      <c r="A391">
        <v>8.48</v>
      </c>
      <c r="B391" t="s">
        <v>0</v>
      </c>
      <c r="C391" t="s">
        <v>1</v>
      </c>
      <c r="D391">
        <v>489481</v>
      </c>
      <c r="E391" t="s">
        <v>12</v>
      </c>
      <c r="F391" s="1"/>
      <c r="G391" s="1"/>
      <c r="H391">
        <v>12</v>
      </c>
      <c r="I391" t="s">
        <v>4</v>
      </c>
    </row>
    <row r="392" spans="1:9" x14ac:dyDescent="0.25">
      <c r="A392">
        <v>7.24</v>
      </c>
      <c r="B392" t="s">
        <v>0</v>
      </c>
      <c r="C392" t="s">
        <v>1</v>
      </c>
      <c r="D392">
        <v>490009</v>
      </c>
      <c r="E392" t="s">
        <v>14</v>
      </c>
      <c r="F392" s="1"/>
      <c r="G392" s="1"/>
      <c r="H392">
        <v>12</v>
      </c>
      <c r="I392" t="s">
        <v>4</v>
      </c>
    </row>
    <row r="393" spans="1:9" x14ac:dyDescent="0.25">
      <c r="A393">
        <v>7.24</v>
      </c>
      <c r="B393" t="s">
        <v>0</v>
      </c>
      <c r="C393" t="s">
        <v>1</v>
      </c>
      <c r="D393">
        <v>490539</v>
      </c>
      <c r="E393" t="s">
        <v>5</v>
      </c>
      <c r="F393" s="1"/>
      <c r="G393" s="1"/>
      <c r="H393">
        <v>12</v>
      </c>
      <c r="I393" t="s">
        <v>4</v>
      </c>
    </row>
    <row r="394" spans="1:9" x14ac:dyDescent="0.25">
      <c r="A394">
        <v>6.07</v>
      </c>
      <c r="B394" t="s">
        <v>0</v>
      </c>
      <c r="C394" t="s">
        <v>1</v>
      </c>
      <c r="D394">
        <v>491067</v>
      </c>
      <c r="E394" t="s">
        <v>18</v>
      </c>
      <c r="F394" s="1"/>
      <c r="G394" s="1"/>
      <c r="H394">
        <v>12</v>
      </c>
      <c r="I394" t="s">
        <v>4</v>
      </c>
    </row>
    <row r="395" spans="1:9" x14ac:dyDescent="0.25">
      <c r="A395">
        <v>6.07</v>
      </c>
      <c r="B395" t="s">
        <v>0</v>
      </c>
      <c r="C395" t="s">
        <v>1</v>
      </c>
      <c r="D395">
        <v>491596</v>
      </c>
      <c r="E395" t="s">
        <v>9</v>
      </c>
      <c r="F395" s="1"/>
      <c r="G395" s="1"/>
      <c r="H395">
        <v>12</v>
      </c>
      <c r="I395" t="s">
        <v>4</v>
      </c>
    </row>
    <row r="396" spans="1:9" x14ac:dyDescent="0.25">
      <c r="A396">
        <v>5.1100000000000003</v>
      </c>
      <c r="B396" t="s">
        <v>0</v>
      </c>
      <c r="C396" t="s">
        <v>1</v>
      </c>
      <c r="D396">
        <v>492125</v>
      </c>
      <c r="E396" t="s">
        <v>10</v>
      </c>
      <c r="F396" s="1"/>
      <c r="G396" s="1"/>
      <c r="H396">
        <v>12</v>
      </c>
      <c r="I396" t="s">
        <v>4</v>
      </c>
    </row>
    <row r="397" spans="1:9" x14ac:dyDescent="0.25">
      <c r="A397">
        <v>5.1100000000000003</v>
      </c>
      <c r="B397" t="s">
        <v>0</v>
      </c>
      <c r="C397" t="s">
        <v>1</v>
      </c>
      <c r="D397">
        <v>492654</v>
      </c>
      <c r="E397" t="s">
        <v>12</v>
      </c>
      <c r="F397" s="1"/>
      <c r="G397" s="1"/>
      <c r="H397">
        <v>12</v>
      </c>
      <c r="I397" t="s">
        <v>4</v>
      </c>
    </row>
    <row r="398" spans="1:9" x14ac:dyDescent="0.25">
      <c r="A398">
        <v>4.62</v>
      </c>
      <c r="B398" t="s">
        <v>0</v>
      </c>
      <c r="C398" t="s">
        <v>1</v>
      </c>
      <c r="D398">
        <v>493182</v>
      </c>
      <c r="E398" t="s">
        <v>11</v>
      </c>
      <c r="F398" s="1"/>
      <c r="G398" s="1"/>
      <c r="H398">
        <v>12</v>
      </c>
      <c r="I398" t="s">
        <v>4</v>
      </c>
    </row>
    <row r="399" spans="1:9" x14ac:dyDescent="0.25">
      <c r="A399">
        <v>4.62</v>
      </c>
      <c r="B399" t="s">
        <v>0</v>
      </c>
      <c r="C399" t="s">
        <v>1</v>
      </c>
      <c r="D399">
        <v>493711</v>
      </c>
      <c r="E399" t="s">
        <v>10</v>
      </c>
      <c r="F399" s="1"/>
      <c r="G399" s="1"/>
      <c r="H399">
        <v>12</v>
      </c>
      <c r="I399" t="s">
        <v>4</v>
      </c>
    </row>
    <row r="400" spans="1:9" x14ac:dyDescent="0.25">
      <c r="A400">
        <v>3.76</v>
      </c>
      <c r="B400" t="s">
        <v>0</v>
      </c>
      <c r="C400" t="s">
        <v>1</v>
      </c>
      <c r="D400">
        <v>494240</v>
      </c>
      <c r="E400" t="s">
        <v>15</v>
      </c>
      <c r="F400" s="1"/>
      <c r="G400" s="1"/>
      <c r="H400">
        <v>12</v>
      </c>
      <c r="I400" t="s">
        <v>4</v>
      </c>
    </row>
    <row r="401" spans="1:9" x14ac:dyDescent="0.25">
      <c r="A401">
        <v>3.76</v>
      </c>
      <c r="B401" t="s">
        <v>0</v>
      </c>
      <c r="C401" t="s">
        <v>1</v>
      </c>
      <c r="D401">
        <v>494769</v>
      </c>
      <c r="E401" t="s">
        <v>13</v>
      </c>
      <c r="F401" s="1"/>
      <c r="G401" s="1"/>
      <c r="H401">
        <v>12</v>
      </c>
      <c r="I401" t="s">
        <v>4</v>
      </c>
    </row>
    <row r="402" spans="1:9" x14ac:dyDescent="0.25">
      <c r="A402">
        <v>3.97</v>
      </c>
      <c r="B402" t="s">
        <v>0</v>
      </c>
      <c r="C402" t="s">
        <v>1</v>
      </c>
      <c r="D402">
        <v>495298</v>
      </c>
      <c r="E402" t="s">
        <v>8</v>
      </c>
      <c r="F402" s="1"/>
      <c r="G402" s="1"/>
      <c r="H402">
        <v>12</v>
      </c>
      <c r="I402" t="s">
        <v>4</v>
      </c>
    </row>
    <row r="403" spans="1:9" x14ac:dyDescent="0.25">
      <c r="A403">
        <v>3.08</v>
      </c>
      <c r="B403" t="s">
        <v>0</v>
      </c>
      <c r="C403" t="s">
        <v>1</v>
      </c>
      <c r="D403">
        <v>495826</v>
      </c>
      <c r="E403" t="s">
        <v>14</v>
      </c>
      <c r="F403" s="1"/>
      <c r="G403" s="1"/>
      <c r="H403">
        <v>12</v>
      </c>
      <c r="I403" t="s">
        <v>4</v>
      </c>
    </row>
    <row r="404" spans="1:9" x14ac:dyDescent="0.25">
      <c r="A404">
        <v>3.08</v>
      </c>
      <c r="B404" t="s">
        <v>0</v>
      </c>
      <c r="C404" t="s">
        <v>1</v>
      </c>
      <c r="D404">
        <v>496356</v>
      </c>
      <c r="E404" t="s">
        <v>8</v>
      </c>
      <c r="F404" s="1"/>
      <c r="G404" s="1"/>
      <c r="H404">
        <v>12</v>
      </c>
      <c r="I404" t="s">
        <v>4</v>
      </c>
    </row>
  </sheetData>
  <conditionalFormatting sqref="E1:E1048576">
    <cfRule type="cellIs" dxfId="2" priority="1" operator="equal">
      <formula>"CORRUPT MESSAGE"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97515-7BDB-414E-A989-5F6268AAB5E2}">
  <dimension ref="A1:K838"/>
  <sheetViews>
    <sheetView topLeftCell="A412" workbookViewId="0">
      <selection activeCell="D422" sqref="D422"/>
    </sheetView>
  </sheetViews>
  <sheetFormatPr defaultRowHeight="15" x14ac:dyDescent="0.25"/>
  <cols>
    <col min="1" max="2" width="7" bestFit="1" customWidth="1"/>
    <col min="3" max="3" width="2.7109375" bestFit="1" customWidth="1"/>
    <col min="4" max="4" width="9.28515625" bestFit="1" customWidth="1"/>
    <col min="5" max="5" width="9.5703125" bestFit="1" customWidth="1"/>
    <col min="6" max="6" width="7" bestFit="1" customWidth="1"/>
    <col min="7" max="7" width="14.7109375" bestFit="1" customWidth="1"/>
  </cols>
  <sheetData>
    <row r="1" spans="1:8" x14ac:dyDescent="0.25">
      <c r="A1">
        <v>6372</v>
      </c>
      <c r="B1">
        <v>2.75</v>
      </c>
      <c r="C1" t="s">
        <v>0</v>
      </c>
      <c r="D1" t="s">
        <v>34</v>
      </c>
      <c r="E1" t="s">
        <v>1</v>
      </c>
      <c r="F1">
        <v>221977</v>
      </c>
      <c r="G1" t="s">
        <v>12</v>
      </c>
    </row>
    <row r="2" spans="1:8" x14ac:dyDescent="0.25">
      <c r="A2">
        <v>6903</v>
      </c>
      <c r="B2">
        <v>2.75</v>
      </c>
      <c r="C2" t="s">
        <v>0</v>
      </c>
      <c r="D2" t="s">
        <v>34</v>
      </c>
      <c r="E2" t="s">
        <v>1</v>
      </c>
      <c r="F2">
        <v>222507</v>
      </c>
      <c r="G2" t="s">
        <v>6</v>
      </c>
      <c r="H2">
        <f>A2-A1</f>
        <v>531</v>
      </c>
    </row>
    <row r="3" spans="1:8" x14ac:dyDescent="0.25">
      <c r="A3">
        <v>7433</v>
      </c>
      <c r="B3">
        <v>4.2699999999999996</v>
      </c>
      <c r="C3" t="s">
        <v>0</v>
      </c>
      <c r="D3" t="s">
        <v>34</v>
      </c>
      <c r="E3" t="s">
        <v>1</v>
      </c>
      <c r="F3">
        <v>223036</v>
      </c>
      <c r="G3" t="s">
        <v>9</v>
      </c>
      <c r="H3">
        <f t="shared" ref="H3:H66" si="0">A3-A2</f>
        <v>530</v>
      </c>
    </row>
    <row r="4" spans="1:8" x14ac:dyDescent="0.25">
      <c r="A4">
        <v>7963</v>
      </c>
      <c r="B4">
        <v>4.2699999999999996</v>
      </c>
      <c r="C4" t="s">
        <v>0</v>
      </c>
      <c r="D4" t="s">
        <v>34</v>
      </c>
      <c r="E4" t="s">
        <v>1</v>
      </c>
      <c r="F4">
        <v>223564</v>
      </c>
      <c r="G4" t="s">
        <v>14</v>
      </c>
      <c r="H4">
        <f t="shared" si="0"/>
        <v>530</v>
      </c>
    </row>
    <row r="5" spans="1:8" x14ac:dyDescent="0.25">
      <c r="A5">
        <v>8493</v>
      </c>
      <c r="B5">
        <v>4.3</v>
      </c>
      <c r="C5" t="s">
        <v>0</v>
      </c>
      <c r="D5" t="s">
        <v>34</v>
      </c>
      <c r="E5" t="s">
        <v>1</v>
      </c>
      <c r="F5">
        <v>224094</v>
      </c>
      <c r="G5" t="s">
        <v>10</v>
      </c>
      <c r="H5">
        <f t="shared" si="0"/>
        <v>530</v>
      </c>
    </row>
    <row r="6" spans="1:8" x14ac:dyDescent="0.25">
      <c r="A6">
        <v>9023</v>
      </c>
      <c r="B6">
        <v>4.3</v>
      </c>
      <c r="C6" t="s">
        <v>0</v>
      </c>
      <c r="D6" t="s">
        <v>34</v>
      </c>
      <c r="E6" t="s">
        <v>1</v>
      </c>
      <c r="F6">
        <v>224623</v>
      </c>
      <c r="G6" t="s">
        <v>3</v>
      </c>
      <c r="H6">
        <f t="shared" si="0"/>
        <v>530</v>
      </c>
    </row>
    <row r="7" spans="1:8" x14ac:dyDescent="0.25">
      <c r="A7">
        <v>9553</v>
      </c>
      <c r="B7">
        <v>5.59</v>
      </c>
      <c r="C7" t="s">
        <v>0</v>
      </c>
      <c r="D7" t="s">
        <v>34</v>
      </c>
      <c r="E7" t="s">
        <v>1</v>
      </c>
      <c r="F7">
        <v>225152</v>
      </c>
      <c r="G7" t="s">
        <v>3</v>
      </c>
      <c r="H7">
        <f t="shared" si="0"/>
        <v>530</v>
      </c>
    </row>
    <row r="8" spans="1:8" x14ac:dyDescent="0.25">
      <c r="A8">
        <v>10083</v>
      </c>
      <c r="B8">
        <v>5.59</v>
      </c>
      <c r="C8" t="s">
        <v>0</v>
      </c>
      <c r="D8" t="s">
        <v>34</v>
      </c>
      <c r="E8" t="s">
        <v>1</v>
      </c>
      <c r="F8">
        <v>225681</v>
      </c>
      <c r="G8" t="s">
        <v>2</v>
      </c>
      <c r="H8">
        <f t="shared" si="0"/>
        <v>530</v>
      </c>
    </row>
    <row r="9" spans="1:8" x14ac:dyDescent="0.25">
      <c r="A9">
        <v>10613</v>
      </c>
      <c r="B9">
        <v>5.63</v>
      </c>
      <c r="C9" t="s">
        <v>0</v>
      </c>
      <c r="D9" t="s">
        <v>34</v>
      </c>
      <c r="E9" t="s">
        <v>1</v>
      </c>
      <c r="F9">
        <v>226210</v>
      </c>
      <c r="G9" t="s">
        <v>11</v>
      </c>
      <c r="H9">
        <f t="shared" si="0"/>
        <v>530</v>
      </c>
    </row>
    <row r="10" spans="1:8" x14ac:dyDescent="0.25">
      <c r="A10">
        <v>11143</v>
      </c>
      <c r="B10">
        <v>5.63</v>
      </c>
      <c r="C10" t="s">
        <v>0</v>
      </c>
      <c r="D10" t="s">
        <v>34</v>
      </c>
      <c r="E10" t="s">
        <v>1</v>
      </c>
      <c r="F10">
        <v>226739</v>
      </c>
      <c r="G10" t="s">
        <v>8</v>
      </c>
      <c r="H10">
        <f t="shared" si="0"/>
        <v>530</v>
      </c>
    </row>
    <row r="11" spans="1:8" x14ac:dyDescent="0.25">
      <c r="A11">
        <v>11673</v>
      </c>
      <c r="B11">
        <v>2.36</v>
      </c>
      <c r="C11" t="s">
        <v>0</v>
      </c>
      <c r="D11" t="s">
        <v>34</v>
      </c>
      <c r="E11" t="s">
        <v>1</v>
      </c>
      <c r="F11">
        <v>227268</v>
      </c>
      <c r="G11" t="s">
        <v>8</v>
      </c>
      <c r="H11">
        <f t="shared" si="0"/>
        <v>530</v>
      </c>
    </row>
    <row r="12" spans="1:8" x14ac:dyDescent="0.25">
      <c r="A12">
        <v>12203</v>
      </c>
      <c r="B12">
        <v>3.16</v>
      </c>
      <c r="C12" t="s">
        <v>0</v>
      </c>
      <c r="D12" t="s">
        <v>34</v>
      </c>
      <c r="E12" t="s">
        <v>1</v>
      </c>
      <c r="F12">
        <v>227798</v>
      </c>
      <c r="G12" t="s">
        <v>13</v>
      </c>
      <c r="H12">
        <f t="shared" si="0"/>
        <v>530</v>
      </c>
    </row>
    <row r="13" spans="1:8" x14ac:dyDescent="0.25">
      <c r="A13">
        <v>12733</v>
      </c>
      <c r="B13">
        <v>3.16</v>
      </c>
      <c r="C13" t="s">
        <v>0</v>
      </c>
      <c r="D13" t="s">
        <v>34</v>
      </c>
      <c r="E13" t="s">
        <v>1</v>
      </c>
      <c r="F13">
        <v>228326</v>
      </c>
      <c r="G13" t="s">
        <v>15</v>
      </c>
      <c r="H13">
        <f t="shared" si="0"/>
        <v>530</v>
      </c>
    </row>
    <row r="14" spans="1:8" x14ac:dyDescent="0.25">
      <c r="A14">
        <v>13263</v>
      </c>
      <c r="B14">
        <v>3.26</v>
      </c>
      <c r="C14" t="s">
        <v>0</v>
      </c>
      <c r="D14" t="s">
        <v>34</v>
      </c>
      <c r="E14" t="s">
        <v>1</v>
      </c>
      <c r="F14">
        <v>228855</v>
      </c>
      <c r="G14" t="s">
        <v>6</v>
      </c>
      <c r="H14">
        <f t="shared" si="0"/>
        <v>530</v>
      </c>
    </row>
    <row r="15" spans="1:8" x14ac:dyDescent="0.25">
      <c r="A15">
        <v>13793</v>
      </c>
      <c r="B15">
        <v>3.26</v>
      </c>
      <c r="C15" t="s">
        <v>0</v>
      </c>
      <c r="D15" t="s">
        <v>34</v>
      </c>
      <c r="E15" t="s">
        <v>1</v>
      </c>
      <c r="F15">
        <v>229385</v>
      </c>
      <c r="G15" t="s">
        <v>7</v>
      </c>
      <c r="H15">
        <f t="shared" si="0"/>
        <v>530</v>
      </c>
    </row>
    <row r="16" spans="1:8" x14ac:dyDescent="0.25">
      <c r="A16">
        <v>14323</v>
      </c>
      <c r="B16">
        <v>3.26</v>
      </c>
      <c r="C16" t="s">
        <v>0</v>
      </c>
      <c r="D16" t="s">
        <v>34</v>
      </c>
      <c r="E16" t="s">
        <v>1</v>
      </c>
      <c r="F16">
        <v>229913</v>
      </c>
      <c r="G16" t="s">
        <v>5</v>
      </c>
      <c r="H16">
        <f t="shared" si="0"/>
        <v>530</v>
      </c>
    </row>
    <row r="17" spans="1:8" x14ac:dyDescent="0.25">
      <c r="A17">
        <v>14853</v>
      </c>
      <c r="B17">
        <v>3.26</v>
      </c>
      <c r="C17" t="s">
        <v>0</v>
      </c>
      <c r="D17" t="s">
        <v>34</v>
      </c>
      <c r="E17" t="s">
        <v>1</v>
      </c>
      <c r="F17">
        <v>230443</v>
      </c>
      <c r="G17" t="s">
        <v>5</v>
      </c>
      <c r="H17">
        <f t="shared" si="0"/>
        <v>530</v>
      </c>
    </row>
    <row r="18" spans="1:8" x14ac:dyDescent="0.25">
      <c r="A18">
        <v>15383</v>
      </c>
      <c r="B18">
        <v>2.88</v>
      </c>
      <c r="C18" t="s">
        <v>0</v>
      </c>
      <c r="D18" t="s">
        <v>34</v>
      </c>
      <c r="E18" t="s">
        <v>1</v>
      </c>
      <c r="F18">
        <v>230972</v>
      </c>
      <c r="G18" t="s">
        <v>18</v>
      </c>
      <c r="H18">
        <f t="shared" si="0"/>
        <v>530</v>
      </c>
    </row>
    <row r="19" spans="1:8" x14ac:dyDescent="0.25">
      <c r="A19">
        <v>15914</v>
      </c>
      <c r="B19">
        <v>2.88</v>
      </c>
      <c r="C19" t="s">
        <v>0</v>
      </c>
      <c r="D19" t="s">
        <v>34</v>
      </c>
      <c r="E19" t="s">
        <v>1</v>
      </c>
      <c r="F19">
        <v>231500</v>
      </c>
      <c r="G19" t="s">
        <v>11</v>
      </c>
      <c r="H19">
        <f t="shared" si="0"/>
        <v>531</v>
      </c>
    </row>
    <row r="20" spans="1:8" x14ac:dyDescent="0.25">
      <c r="A20">
        <v>16444</v>
      </c>
      <c r="B20">
        <v>2.69</v>
      </c>
      <c r="C20" t="s">
        <v>0</v>
      </c>
      <c r="D20" t="s">
        <v>34</v>
      </c>
      <c r="E20" t="s">
        <v>1</v>
      </c>
      <c r="F20">
        <v>232030</v>
      </c>
      <c r="G20" t="s">
        <v>6</v>
      </c>
      <c r="H20">
        <f t="shared" si="0"/>
        <v>530</v>
      </c>
    </row>
    <row r="21" spans="1:8" x14ac:dyDescent="0.25">
      <c r="A21">
        <v>16974</v>
      </c>
      <c r="B21">
        <v>2.69</v>
      </c>
      <c r="C21" t="s">
        <v>0</v>
      </c>
      <c r="D21" t="s">
        <v>34</v>
      </c>
      <c r="E21" t="s">
        <v>1</v>
      </c>
      <c r="F21">
        <v>232559</v>
      </c>
      <c r="G21" t="s">
        <v>2</v>
      </c>
      <c r="H21">
        <f t="shared" si="0"/>
        <v>530</v>
      </c>
    </row>
    <row r="22" spans="1:8" x14ac:dyDescent="0.25">
      <c r="A22">
        <v>17504</v>
      </c>
      <c r="B22">
        <v>2.25</v>
      </c>
      <c r="C22" t="s">
        <v>0</v>
      </c>
      <c r="D22" t="s">
        <v>34</v>
      </c>
      <c r="E22" t="s">
        <v>1</v>
      </c>
      <c r="F22">
        <v>233088</v>
      </c>
      <c r="G22" t="s">
        <v>5</v>
      </c>
      <c r="H22">
        <f t="shared" si="0"/>
        <v>530</v>
      </c>
    </row>
    <row r="23" spans="1:8" x14ac:dyDescent="0.25">
      <c r="A23">
        <v>18034</v>
      </c>
      <c r="B23">
        <v>2.25</v>
      </c>
      <c r="C23" t="s">
        <v>0</v>
      </c>
      <c r="D23" t="s">
        <v>34</v>
      </c>
      <c r="E23" t="s">
        <v>1</v>
      </c>
      <c r="F23">
        <v>233617</v>
      </c>
      <c r="G23" t="s">
        <v>5</v>
      </c>
      <c r="H23">
        <f t="shared" si="0"/>
        <v>530</v>
      </c>
    </row>
    <row r="24" spans="1:8" x14ac:dyDescent="0.25">
      <c r="A24">
        <v>18564</v>
      </c>
      <c r="B24">
        <v>2.44</v>
      </c>
      <c r="C24" t="s">
        <v>0</v>
      </c>
      <c r="D24" t="s">
        <v>34</v>
      </c>
      <c r="E24" t="s">
        <v>1</v>
      </c>
      <c r="F24">
        <v>234146</v>
      </c>
      <c r="G24" t="s">
        <v>9</v>
      </c>
      <c r="H24">
        <f t="shared" si="0"/>
        <v>530</v>
      </c>
    </row>
    <row r="25" spans="1:8" x14ac:dyDescent="0.25">
      <c r="A25">
        <v>19094</v>
      </c>
      <c r="B25">
        <v>2.44</v>
      </c>
      <c r="C25" t="s">
        <v>0</v>
      </c>
      <c r="D25" t="s">
        <v>34</v>
      </c>
      <c r="E25" t="s">
        <v>1</v>
      </c>
      <c r="F25">
        <v>234675</v>
      </c>
      <c r="G25" t="s">
        <v>13</v>
      </c>
      <c r="H25">
        <f t="shared" si="0"/>
        <v>530</v>
      </c>
    </row>
    <row r="26" spans="1:8" x14ac:dyDescent="0.25">
      <c r="A26">
        <v>19624</v>
      </c>
      <c r="B26">
        <v>2.09</v>
      </c>
      <c r="C26" t="s">
        <v>0</v>
      </c>
      <c r="D26" t="s">
        <v>34</v>
      </c>
      <c r="E26" t="s">
        <v>1</v>
      </c>
      <c r="F26">
        <v>235204</v>
      </c>
      <c r="G26" t="s">
        <v>5</v>
      </c>
      <c r="H26">
        <f t="shared" si="0"/>
        <v>530</v>
      </c>
    </row>
    <row r="27" spans="1:8" x14ac:dyDescent="0.25">
      <c r="A27">
        <v>20154</v>
      </c>
      <c r="B27">
        <v>2.09</v>
      </c>
      <c r="C27" t="s">
        <v>0</v>
      </c>
      <c r="D27" t="s">
        <v>34</v>
      </c>
      <c r="E27" t="s">
        <v>1</v>
      </c>
      <c r="F27">
        <v>235734</v>
      </c>
      <c r="G27" t="s">
        <v>14</v>
      </c>
      <c r="H27">
        <f t="shared" si="0"/>
        <v>530</v>
      </c>
    </row>
    <row r="28" spans="1:8" x14ac:dyDescent="0.25">
      <c r="A28">
        <v>20684</v>
      </c>
      <c r="B28">
        <v>2.6</v>
      </c>
      <c r="C28" t="s">
        <v>0</v>
      </c>
      <c r="D28" t="s">
        <v>34</v>
      </c>
      <c r="E28" t="s">
        <v>1</v>
      </c>
      <c r="F28">
        <v>236262</v>
      </c>
      <c r="G28" t="s">
        <v>13</v>
      </c>
      <c r="H28">
        <f t="shared" si="0"/>
        <v>530</v>
      </c>
    </row>
    <row r="29" spans="1:8" x14ac:dyDescent="0.25">
      <c r="A29">
        <v>21214</v>
      </c>
      <c r="B29">
        <v>2.6</v>
      </c>
      <c r="C29" t="s">
        <v>0</v>
      </c>
      <c r="D29" t="s">
        <v>34</v>
      </c>
      <c r="E29" t="s">
        <v>1</v>
      </c>
      <c r="F29">
        <v>236791</v>
      </c>
      <c r="G29" t="s">
        <v>12</v>
      </c>
      <c r="H29">
        <f t="shared" si="0"/>
        <v>530</v>
      </c>
    </row>
    <row r="30" spans="1:8" x14ac:dyDescent="0.25">
      <c r="A30">
        <v>21744</v>
      </c>
      <c r="B30">
        <v>3.87</v>
      </c>
      <c r="C30" t="s">
        <v>0</v>
      </c>
      <c r="D30" t="s">
        <v>34</v>
      </c>
      <c r="E30" t="s">
        <v>1</v>
      </c>
      <c r="F30">
        <v>237321</v>
      </c>
      <c r="G30" t="s">
        <v>9</v>
      </c>
      <c r="H30">
        <f t="shared" si="0"/>
        <v>530</v>
      </c>
    </row>
    <row r="31" spans="1:8" x14ac:dyDescent="0.25">
      <c r="A31">
        <v>22274</v>
      </c>
      <c r="B31">
        <v>4.7300000000000004</v>
      </c>
      <c r="C31" t="s">
        <v>0</v>
      </c>
      <c r="D31" t="s">
        <v>34</v>
      </c>
      <c r="E31" t="s">
        <v>1</v>
      </c>
      <c r="F31">
        <v>237849</v>
      </c>
      <c r="G31" t="s">
        <v>3</v>
      </c>
      <c r="H31">
        <f t="shared" si="0"/>
        <v>530</v>
      </c>
    </row>
    <row r="32" spans="1:8" x14ac:dyDescent="0.25">
      <c r="A32">
        <v>22804</v>
      </c>
      <c r="B32">
        <v>4.7300000000000004</v>
      </c>
      <c r="C32" t="s">
        <v>0</v>
      </c>
      <c r="D32" t="s">
        <v>34</v>
      </c>
      <c r="E32" t="s">
        <v>1</v>
      </c>
      <c r="F32">
        <v>238379</v>
      </c>
      <c r="G32" t="s">
        <v>14</v>
      </c>
      <c r="H32">
        <f t="shared" si="0"/>
        <v>530</v>
      </c>
    </row>
    <row r="33" spans="1:8" x14ac:dyDescent="0.25">
      <c r="A33">
        <v>23334</v>
      </c>
      <c r="B33">
        <v>5.94</v>
      </c>
      <c r="C33" t="s">
        <v>0</v>
      </c>
      <c r="D33" t="s">
        <v>34</v>
      </c>
      <c r="E33" t="s">
        <v>1</v>
      </c>
      <c r="F33">
        <v>238908</v>
      </c>
      <c r="G33" t="s">
        <v>12</v>
      </c>
      <c r="H33">
        <f t="shared" si="0"/>
        <v>530</v>
      </c>
    </row>
    <row r="34" spans="1:8" x14ac:dyDescent="0.25">
      <c r="A34">
        <v>23865</v>
      </c>
      <c r="B34">
        <v>5.94</v>
      </c>
      <c r="C34" t="s">
        <v>0</v>
      </c>
      <c r="D34" t="s">
        <v>34</v>
      </c>
      <c r="E34" t="s">
        <v>1</v>
      </c>
      <c r="F34">
        <v>239436</v>
      </c>
      <c r="G34" t="s">
        <v>10</v>
      </c>
      <c r="H34">
        <f t="shared" si="0"/>
        <v>531</v>
      </c>
    </row>
    <row r="35" spans="1:8" x14ac:dyDescent="0.25">
      <c r="A35">
        <v>24395</v>
      </c>
      <c r="B35">
        <v>6.86</v>
      </c>
      <c r="C35" t="s">
        <v>0</v>
      </c>
      <c r="D35" t="s">
        <v>34</v>
      </c>
      <c r="E35" t="s">
        <v>1</v>
      </c>
      <c r="F35">
        <v>239966</v>
      </c>
      <c r="G35" t="s">
        <v>13</v>
      </c>
      <c r="H35">
        <f t="shared" si="0"/>
        <v>530</v>
      </c>
    </row>
    <row r="36" spans="1:8" x14ac:dyDescent="0.25">
      <c r="A36">
        <v>24925</v>
      </c>
      <c r="B36">
        <v>6.86</v>
      </c>
      <c r="C36" t="s">
        <v>0</v>
      </c>
      <c r="D36" t="s">
        <v>34</v>
      </c>
      <c r="E36" t="s">
        <v>1</v>
      </c>
      <c r="F36">
        <v>240495</v>
      </c>
      <c r="G36" t="s">
        <v>16</v>
      </c>
      <c r="H36">
        <f t="shared" si="0"/>
        <v>530</v>
      </c>
    </row>
    <row r="37" spans="1:8" x14ac:dyDescent="0.25">
      <c r="A37">
        <v>25455</v>
      </c>
      <c r="B37">
        <v>7.69</v>
      </c>
      <c r="C37" t="s">
        <v>0</v>
      </c>
      <c r="D37" t="s">
        <v>34</v>
      </c>
      <c r="E37" t="s">
        <v>1</v>
      </c>
      <c r="F37">
        <v>241024</v>
      </c>
      <c r="G37" t="s">
        <v>13</v>
      </c>
      <c r="H37">
        <f t="shared" si="0"/>
        <v>530</v>
      </c>
    </row>
    <row r="38" spans="1:8" x14ac:dyDescent="0.25">
      <c r="A38">
        <v>25985</v>
      </c>
      <c r="B38">
        <v>7.69</v>
      </c>
      <c r="C38" t="s">
        <v>0</v>
      </c>
      <c r="D38" t="s">
        <v>34</v>
      </c>
      <c r="E38" t="s">
        <v>1</v>
      </c>
      <c r="F38">
        <v>241553</v>
      </c>
      <c r="G38" t="s">
        <v>14</v>
      </c>
      <c r="H38">
        <f t="shared" si="0"/>
        <v>530</v>
      </c>
    </row>
    <row r="39" spans="1:8" x14ac:dyDescent="0.25">
      <c r="A39">
        <v>26515</v>
      </c>
      <c r="B39">
        <v>8.49</v>
      </c>
      <c r="C39" t="s">
        <v>0</v>
      </c>
      <c r="D39" t="s">
        <v>34</v>
      </c>
      <c r="E39" t="s">
        <v>1</v>
      </c>
      <c r="F39">
        <v>242082</v>
      </c>
      <c r="G39" t="s">
        <v>16</v>
      </c>
      <c r="H39">
        <f t="shared" si="0"/>
        <v>530</v>
      </c>
    </row>
    <row r="40" spans="1:8" x14ac:dyDescent="0.25">
      <c r="A40">
        <v>27045</v>
      </c>
      <c r="B40">
        <v>8.49</v>
      </c>
      <c r="C40" t="s">
        <v>0</v>
      </c>
      <c r="D40" t="s">
        <v>34</v>
      </c>
      <c r="E40" t="s">
        <v>1</v>
      </c>
      <c r="F40">
        <v>242611</v>
      </c>
      <c r="G40" t="s">
        <v>5</v>
      </c>
      <c r="H40">
        <f t="shared" si="0"/>
        <v>530</v>
      </c>
    </row>
    <row r="41" spans="1:8" x14ac:dyDescent="0.25">
      <c r="A41">
        <v>27575</v>
      </c>
      <c r="B41">
        <v>9.44</v>
      </c>
      <c r="C41" t="s">
        <v>0</v>
      </c>
      <c r="D41" t="s">
        <v>34</v>
      </c>
      <c r="E41" t="s">
        <v>1</v>
      </c>
      <c r="F41">
        <v>243140</v>
      </c>
      <c r="G41" t="s">
        <v>6</v>
      </c>
      <c r="H41">
        <f t="shared" si="0"/>
        <v>530</v>
      </c>
    </row>
    <row r="42" spans="1:8" x14ac:dyDescent="0.25">
      <c r="A42">
        <v>28105</v>
      </c>
      <c r="B42">
        <v>9.44</v>
      </c>
      <c r="C42" t="s">
        <v>0</v>
      </c>
      <c r="D42" t="s">
        <v>34</v>
      </c>
      <c r="E42" t="s">
        <v>1</v>
      </c>
      <c r="F42">
        <v>243670</v>
      </c>
      <c r="G42" t="s">
        <v>14</v>
      </c>
      <c r="H42">
        <f t="shared" si="0"/>
        <v>530</v>
      </c>
    </row>
    <row r="43" spans="1:8" x14ac:dyDescent="0.25">
      <c r="A43">
        <v>28635</v>
      </c>
      <c r="B43">
        <v>11.93</v>
      </c>
      <c r="C43" t="s">
        <v>0</v>
      </c>
      <c r="D43" t="s">
        <v>34</v>
      </c>
      <c r="E43" t="s">
        <v>1</v>
      </c>
      <c r="F43">
        <v>244198</v>
      </c>
      <c r="G43" t="s">
        <v>5</v>
      </c>
      <c r="H43">
        <f t="shared" si="0"/>
        <v>530</v>
      </c>
    </row>
    <row r="44" spans="1:8" x14ac:dyDescent="0.25">
      <c r="A44">
        <v>29165</v>
      </c>
      <c r="B44">
        <v>11.93</v>
      </c>
      <c r="C44" t="s">
        <v>0</v>
      </c>
      <c r="D44" t="s">
        <v>34</v>
      </c>
      <c r="E44" t="s">
        <v>1</v>
      </c>
      <c r="F44">
        <v>244727</v>
      </c>
      <c r="G44" t="s">
        <v>6</v>
      </c>
      <c r="H44">
        <f t="shared" si="0"/>
        <v>530</v>
      </c>
    </row>
    <row r="45" spans="1:8" x14ac:dyDescent="0.25">
      <c r="A45">
        <v>29695</v>
      </c>
      <c r="B45">
        <v>12.77</v>
      </c>
      <c r="C45" t="s">
        <v>0</v>
      </c>
      <c r="D45" t="s">
        <v>34</v>
      </c>
      <c r="E45" t="s">
        <v>1</v>
      </c>
      <c r="F45">
        <v>245257</v>
      </c>
      <c r="G45" t="s">
        <v>3</v>
      </c>
      <c r="H45">
        <f t="shared" si="0"/>
        <v>530</v>
      </c>
    </row>
    <row r="46" spans="1:8" x14ac:dyDescent="0.25">
      <c r="A46">
        <v>30225</v>
      </c>
      <c r="B46">
        <v>14.69</v>
      </c>
      <c r="C46" t="s">
        <v>0</v>
      </c>
      <c r="D46" t="s">
        <v>34</v>
      </c>
      <c r="E46" t="s">
        <v>1</v>
      </c>
      <c r="F46">
        <v>245785</v>
      </c>
      <c r="G46" t="s">
        <v>10</v>
      </c>
      <c r="H46">
        <f t="shared" si="0"/>
        <v>530</v>
      </c>
    </row>
    <row r="47" spans="1:8" x14ac:dyDescent="0.25">
      <c r="A47">
        <v>30756</v>
      </c>
      <c r="B47">
        <v>14.69</v>
      </c>
      <c r="C47" t="s">
        <v>0</v>
      </c>
      <c r="D47" t="s">
        <v>34</v>
      </c>
      <c r="E47" t="s">
        <v>1</v>
      </c>
      <c r="F47">
        <v>246315</v>
      </c>
      <c r="G47" t="s">
        <v>7</v>
      </c>
      <c r="H47">
        <f t="shared" si="0"/>
        <v>531</v>
      </c>
    </row>
    <row r="48" spans="1:8" x14ac:dyDescent="0.25">
      <c r="A48">
        <v>31286</v>
      </c>
      <c r="B48">
        <v>15.83</v>
      </c>
      <c r="C48" t="s">
        <v>0</v>
      </c>
      <c r="D48" t="s">
        <v>34</v>
      </c>
      <c r="E48" t="s">
        <v>1</v>
      </c>
      <c r="F48">
        <v>246844</v>
      </c>
      <c r="G48" t="s">
        <v>12</v>
      </c>
      <c r="H48">
        <f t="shared" si="0"/>
        <v>530</v>
      </c>
    </row>
    <row r="49" spans="1:8" x14ac:dyDescent="0.25">
      <c r="A49">
        <v>31816</v>
      </c>
      <c r="B49">
        <v>15.83</v>
      </c>
      <c r="C49" t="s">
        <v>0</v>
      </c>
      <c r="D49" t="s">
        <v>34</v>
      </c>
      <c r="E49" t="s">
        <v>1</v>
      </c>
      <c r="F49">
        <v>247372</v>
      </c>
      <c r="G49" t="s">
        <v>7</v>
      </c>
      <c r="H49">
        <f t="shared" si="0"/>
        <v>530</v>
      </c>
    </row>
    <row r="50" spans="1:8" x14ac:dyDescent="0.25">
      <c r="A50">
        <v>32346</v>
      </c>
      <c r="B50">
        <v>16.91</v>
      </c>
      <c r="C50" t="s">
        <v>0</v>
      </c>
      <c r="D50" t="s">
        <v>34</v>
      </c>
      <c r="E50" t="s">
        <v>1</v>
      </c>
      <c r="F50">
        <v>247902</v>
      </c>
      <c r="G50" t="s">
        <v>2</v>
      </c>
      <c r="H50">
        <f t="shared" si="0"/>
        <v>530</v>
      </c>
    </row>
    <row r="51" spans="1:8" x14ac:dyDescent="0.25">
      <c r="A51">
        <v>32876</v>
      </c>
      <c r="B51">
        <v>16.91</v>
      </c>
      <c r="C51" t="s">
        <v>0</v>
      </c>
      <c r="D51" t="s">
        <v>34</v>
      </c>
      <c r="E51" t="s">
        <v>1</v>
      </c>
      <c r="F51">
        <v>248431</v>
      </c>
      <c r="G51" t="s">
        <v>12</v>
      </c>
      <c r="H51">
        <f t="shared" si="0"/>
        <v>530</v>
      </c>
    </row>
    <row r="52" spans="1:8" x14ac:dyDescent="0.25">
      <c r="A52">
        <v>33406</v>
      </c>
      <c r="B52">
        <v>18.05</v>
      </c>
      <c r="C52" t="s">
        <v>0</v>
      </c>
      <c r="D52" t="s">
        <v>34</v>
      </c>
      <c r="E52" t="s">
        <v>1</v>
      </c>
      <c r="F52">
        <v>248960</v>
      </c>
      <c r="G52" t="s">
        <v>13</v>
      </c>
      <c r="H52">
        <f t="shared" si="0"/>
        <v>530</v>
      </c>
    </row>
    <row r="53" spans="1:8" x14ac:dyDescent="0.25">
      <c r="A53">
        <v>33936</v>
      </c>
      <c r="B53">
        <v>18.05</v>
      </c>
      <c r="C53" t="s">
        <v>0</v>
      </c>
      <c r="D53" t="s">
        <v>34</v>
      </c>
      <c r="E53" t="s">
        <v>1</v>
      </c>
      <c r="F53">
        <v>249489</v>
      </c>
      <c r="G53" t="s">
        <v>2</v>
      </c>
      <c r="H53">
        <f t="shared" si="0"/>
        <v>530</v>
      </c>
    </row>
    <row r="54" spans="1:8" x14ac:dyDescent="0.25">
      <c r="A54">
        <v>34466</v>
      </c>
      <c r="B54">
        <v>19.079999999999998</v>
      </c>
      <c r="C54" t="s">
        <v>0</v>
      </c>
      <c r="D54" t="s">
        <v>34</v>
      </c>
      <c r="E54" t="s">
        <v>1</v>
      </c>
      <c r="F54">
        <v>250018</v>
      </c>
      <c r="G54" t="s">
        <v>16</v>
      </c>
      <c r="H54">
        <f t="shared" si="0"/>
        <v>530</v>
      </c>
    </row>
    <row r="55" spans="1:8" x14ac:dyDescent="0.25">
      <c r="A55">
        <v>34996</v>
      </c>
      <c r="B55">
        <v>19.079999999999998</v>
      </c>
      <c r="C55" t="s">
        <v>0</v>
      </c>
      <c r="D55" t="s">
        <v>34</v>
      </c>
      <c r="E55" t="s">
        <v>1</v>
      </c>
      <c r="F55">
        <v>250547</v>
      </c>
      <c r="G55" t="s">
        <v>13</v>
      </c>
      <c r="H55">
        <f t="shared" si="0"/>
        <v>530</v>
      </c>
    </row>
    <row r="56" spans="1:8" x14ac:dyDescent="0.25">
      <c r="A56">
        <v>35526</v>
      </c>
      <c r="B56">
        <v>20.48</v>
      </c>
      <c r="C56" t="s">
        <v>0</v>
      </c>
      <c r="D56" t="s">
        <v>34</v>
      </c>
      <c r="E56" t="s">
        <v>1</v>
      </c>
      <c r="F56">
        <v>251076</v>
      </c>
      <c r="G56" t="s">
        <v>7</v>
      </c>
      <c r="H56">
        <f t="shared" si="0"/>
        <v>530</v>
      </c>
    </row>
    <row r="57" spans="1:8" x14ac:dyDescent="0.25">
      <c r="A57">
        <v>36056</v>
      </c>
      <c r="B57">
        <v>20.48</v>
      </c>
      <c r="C57" t="s">
        <v>0</v>
      </c>
      <c r="D57" t="s">
        <v>34</v>
      </c>
      <c r="E57" t="s">
        <v>1</v>
      </c>
      <c r="F57">
        <v>251606</v>
      </c>
      <c r="G57" t="s">
        <v>9</v>
      </c>
      <c r="H57">
        <f t="shared" si="0"/>
        <v>530</v>
      </c>
    </row>
    <row r="58" spans="1:8" x14ac:dyDescent="0.25">
      <c r="A58">
        <v>36586</v>
      </c>
      <c r="B58">
        <v>21.48</v>
      </c>
      <c r="C58" t="s">
        <v>0</v>
      </c>
      <c r="D58" t="s">
        <v>34</v>
      </c>
      <c r="E58" t="s">
        <v>1</v>
      </c>
      <c r="F58">
        <v>252134</v>
      </c>
      <c r="G58" t="s">
        <v>3</v>
      </c>
      <c r="H58">
        <f t="shared" si="0"/>
        <v>530</v>
      </c>
    </row>
    <row r="59" spans="1:8" x14ac:dyDescent="0.25">
      <c r="A59">
        <v>37116</v>
      </c>
      <c r="B59">
        <v>21.48</v>
      </c>
      <c r="C59" t="s">
        <v>0</v>
      </c>
      <c r="D59" t="s">
        <v>34</v>
      </c>
      <c r="E59" t="s">
        <v>1</v>
      </c>
      <c r="F59">
        <v>252663</v>
      </c>
      <c r="G59" t="s">
        <v>9</v>
      </c>
      <c r="H59">
        <f t="shared" si="0"/>
        <v>530</v>
      </c>
    </row>
    <row r="60" spans="1:8" x14ac:dyDescent="0.25">
      <c r="A60">
        <v>37646</v>
      </c>
      <c r="B60">
        <v>21.48</v>
      </c>
      <c r="C60" t="s">
        <v>0</v>
      </c>
      <c r="D60" t="s">
        <v>34</v>
      </c>
      <c r="E60" t="s">
        <v>1</v>
      </c>
      <c r="F60">
        <v>253193</v>
      </c>
      <c r="G60" t="s">
        <v>15</v>
      </c>
      <c r="H60">
        <f t="shared" si="0"/>
        <v>530</v>
      </c>
    </row>
    <row r="61" spans="1:8" x14ac:dyDescent="0.25">
      <c r="A61">
        <v>38177</v>
      </c>
      <c r="B61">
        <v>21.48</v>
      </c>
      <c r="C61" t="s">
        <v>0</v>
      </c>
      <c r="D61" t="s">
        <v>34</v>
      </c>
      <c r="E61" t="s">
        <v>1</v>
      </c>
      <c r="F61">
        <v>253721</v>
      </c>
      <c r="G61" t="s">
        <v>6</v>
      </c>
      <c r="H61">
        <f t="shared" si="0"/>
        <v>531</v>
      </c>
    </row>
    <row r="62" spans="1:8" x14ac:dyDescent="0.25">
      <c r="A62">
        <v>38707</v>
      </c>
      <c r="B62">
        <v>21.48</v>
      </c>
      <c r="C62" t="s">
        <v>0</v>
      </c>
      <c r="D62" t="s">
        <v>34</v>
      </c>
      <c r="E62" t="s">
        <v>1</v>
      </c>
      <c r="F62">
        <v>254251</v>
      </c>
      <c r="G62" t="s">
        <v>11</v>
      </c>
      <c r="H62">
        <f t="shared" si="0"/>
        <v>530</v>
      </c>
    </row>
    <row r="63" spans="1:8" x14ac:dyDescent="0.25">
      <c r="A63">
        <v>39237</v>
      </c>
      <c r="B63">
        <v>21.48</v>
      </c>
      <c r="C63" t="s">
        <v>0</v>
      </c>
      <c r="D63" t="s">
        <v>34</v>
      </c>
      <c r="E63" t="s">
        <v>1</v>
      </c>
      <c r="F63">
        <v>254780</v>
      </c>
      <c r="G63" t="s">
        <v>17</v>
      </c>
      <c r="H63">
        <f t="shared" si="0"/>
        <v>530</v>
      </c>
    </row>
    <row r="64" spans="1:8" x14ac:dyDescent="0.25">
      <c r="A64">
        <v>39767</v>
      </c>
      <c r="B64">
        <v>21.48</v>
      </c>
      <c r="C64" t="s">
        <v>0</v>
      </c>
      <c r="D64" t="s">
        <v>34</v>
      </c>
      <c r="E64" t="s">
        <v>1</v>
      </c>
      <c r="F64">
        <v>255308</v>
      </c>
      <c r="G64" t="s">
        <v>10</v>
      </c>
      <c r="H64">
        <f t="shared" si="0"/>
        <v>530</v>
      </c>
    </row>
    <row r="65" spans="1:8" x14ac:dyDescent="0.25">
      <c r="A65">
        <v>40297</v>
      </c>
      <c r="B65">
        <v>21.48</v>
      </c>
      <c r="C65" t="s">
        <v>0</v>
      </c>
      <c r="D65" t="s">
        <v>34</v>
      </c>
      <c r="E65" t="s">
        <v>1</v>
      </c>
      <c r="F65">
        <v>255838</v>
      </c>
      <c r="G65" t="s">
        <v>13</v>
      </c>
      <c r="H65">
        <f t="shared" si="0"/>
        <v>530</v>
      </c>
    </row>
    <row r="66" spans="1:8" x14ac:dyDescent="0.25">
      <c r="A66">
        <v>40827</v>
      </c>
      <c r="B66">
        <v>21.48</v>
      </c>
      <c r="C66" t="s">
        <v>0</v>
      </c>
      <c r="D66" t="s">
        <v>34</v>
      </c>
      <c r="E66" t="s">
        <v>1</v>
      </c>
      <c r="F66">
        <v>256367</v>
      </c>
      <c r="G66" t="s">
        <v>3</v>
      </c>
      <c r="H66">
        <f t="shared" si="0"/>
        <v>530</v>
      </c>
    </row>
    <row r="67" spans="1:8" x14ac:dyDescent="0.25">
      <c r="A67">
        <v>41357</v>
      </c>
      <c r="B67">
        <v>21.48</v>
      </c>
      <c r="C67" t="s">
        <v>0</v>
      </c>
      <c r="D67" t="s">
        <v>34</v>
      </c>
      <c r="E67" t="s">
        <v>1</v>
      </c>
      <c r="F67">
        <v>256896</v>
      </c>
      <c r="G67" t="s">
        <v>9</v>
      </c>
      <c r="H67">
        <f t="shared" ref="H67:H130" si="1">A67-A66</f>
        <v>530</v>
      </c>
    </row>
    <row r="68" spans="1:8" x14ac:dyDescent="0.25">
      <c r="A68">
        <v>41887</v>
      </c>
      <c r="B68">
        <v>21.48</v>
      </c>
      <c r="C68" t="s">
        <v>0</v>
      </c>
      <c r="D68" t="s">
        <v>34</v>
      </c>
      <c r="E68" t="s">
        <v>1</v>
      </c>
      <c r="F68">
        <v>257425</v>
      </c>
      <c r="G68" t="s">
        <v>3</v>
      </c>
      <c r="H68">
        <f t="shared" si="1"/>
        <v>530</v>
      </c>
    </row>
    <row r="69" spans="1:8" x14ac:dyDescent="0.25">
      <c r="A69">
        <v>42417</v>
      </c>
      <c r="B69">
        <v>21.48</v>
      </c>
      <c r="C69" t="s">
        <v>0</v>
      </c>
      <c r="D69" t="s">
        <v>34</v>
      </c>
      <c r="E69" t="s">
        <v>1</v>
      </c>
      <c r="F69">
        <v>257954</v>
      </c>
      <c r="G69" t="s">
        <v>12</v>
      </c>
      <c r="H69">
        <f t="shared" si="1"/>
        <v>530</v>
      </c>
    </row>
    <row r="70" spans="1:8" x14ac:dyDescent="0.25">
      <c r="A70">
        <v>42947</v>
      </c>
      <c r="B70">
        <v>21.48</v>
      </c>
      <c r="C70" t="s">
        <v>0</v>
      </c>
      <c r="D70" t="s">
        <v>34</v>
      </c>
      <c r="E70" t="s">
        <v>1</v>
      </c>
      <c r="F70">
        <v>258483</v>
      </c>
      <c r="G70" t="s">
        <v>6</v>
      </c>
      <c r="H70">
        <f t="shared" si="1"/>
        <v>530</v>
      </c>
    </row>
    <row r="71" spans="1:8" x14ac:dyDescent="0.25">
      <c r="A71">
        <v>43477</v>
      </c>
      <c r="B71">
        <v>21.48</v>
      </c>
      <c r="C71" t="s">
        <v>0</v>
      </c>
      <c r="D71" t="s">
        <v>34</v>
      </c>
      <c r="E71" t="s">
        <v>1</v>
      </c>
      <c r="F71">
        <v>259012</v>
      </c>
      <c r="G71" t="s">
        <v>18</v>
      </c>
      <c r="H71">
        <f t="shared" si="1"/>
        <v>530</v>
      </c>
    </row>
    <row r="72" spans="1:8" x14ac:dyDescent="0.25">
      <c r="A72">
        <v>44007</v>
      </c>
      <c r="B72">
        <v>21.48</v>
      </c>
      <c r="C72" t="s">
        <v>0</v>
      </c>
      <c r="D72" t="s">
        <v>34</v>
      </c>
      <c r="E72" t="s">
        <v>1</v>
      </c>
      <c r="F72">
        <v>259542</v>
      </c>
      <c r="G72" t="s">
        <v>18</v>
      </c>
      <c r="H72">
        <f t="shared" si="1"/>
        <v>530</v>
      </c>
    </row>
    <row r="73" spans="1:8" x14ac:dyDescent="0.25">
      <c r="A73">
        <v>44537</v>
      </c>
      <c r="B73">
        <v>21.48</v>
      </c>
      <c r="C73" t="s">
        <v>0</v>
      </c>
      <c r="D73" t="s">
        <v>34</v>
      </c>
      <c r="E73" t="s">
        <v>1</v>
      </c>
      <c r="F73">
        <v>260070</v>
      </c>
      <c r="G73" t="s">
        <v>3</v>
      </c>
      <c r="H73">
        <f t="shared" si="1"/>
        <v>530</v>
      </c>
    </row>
    <row r="74" spans="1:8" x14ac:dyDescent="0.25">
      <c r="A74">
        <v>45067</v>
      </c>
      <c r="B74">
        <v>21.48</v>
      </c>
      <c r="C74" t="s">
        <v>0</v>
      </c>
      <c r="D74" t="s">
        <v>34</v>
      </c>
      <c r="E74" t="s">
        <v>1</v>
      </c>
      <c r="F74">
        <v>260599</v>
      </c>
      <c r="G74" t="s">
        <v>13</v>
      </c>
      <c r="H74">
        <f t="shared" si="1"/>
        <v>530</v>
      </c>
    </row>
    <row r="75" spans="1:8" x14ac:dyDescent="0.25">
      <c r="A75">
        <v>45597</v>
      </c>
      <c r="B75">
        <v>21.48</v>
      </c>
      <c r="C75" t="s">
        <v>0</v>
      </c>
      <c r="D75" t="s">
        <v>34</v>
      </c>
      <c r="E75" t="s">
        <v>1</v>
      </c>
      <c r="F75">
        <v>261129</v>
      </c>
      <c r="G75" t="s">
        <v>15</v>
      </c>
      <c r="H75">
        <f t="shared" si="1"/>
        <v>530</v>
      </c>
    </row>
    <row r="76" spans="1:8" x14ac:dyDescent="0.25">
      <c r="A76">
        <v>46128</v>
      </c>
      <c r="B76">
        <v>21.48</v>
      </c>
      <c r="C76" t="s">
        <v>0</v>
      </c>
      <c r="D76" t="s">
        <v>34</v>
      </c>
      <c r="E76" t="s">
        <v>1</v>
      </c>
      <c r="F76">
        <v>261657</v>
      </c>
      <c r="G76" t="s">
        <v>13</v>
      </c>
      <c r="H76">
        <f t="shared" si="1"/>
        <v>531</v>
      </c>
    </row>
    <row r="77" spans="1:8" x14ac:dyDescent="0.25">
      <c r="A77">
        <v>46658</v>
      </c>
      <c r="B77">
        <v>21.48</v>
      </c>
      <c r="C77" t="s">
        <v>0</v>
      </c>
      <c r="D77" t="s">
        <v>34</v>
      </c>
      <c r="E77" t="s">
        <v>1</v>
      </c>
      <c r="F77">
        <v>262187</v>
      </c>
      <c r="G77" t="s">
        <v>12</v>
      </c>
      <c r="H77">
        <f t="shared" si="1"/>
        <v>530</v>
      </c>
    </row>
    <row r="78" spans="1:8" x14ac:dyDescent="0.25">
      <c r="A78">
        <v>47188</v>
      </c>
      <c r="B78">
        <v>21.48</v>
      </c>
      <c r="C78" t="s">
        <v>0</v>
      </c>
      <c r="D78" t="s">
        <v>34</v>
      </c>
      <c r="E78" t="s">
        <v>1</v>
      </c>
      <c r="F78">
        <v>262716</v>
      </c>
      <c r="G78" t="s">
        <v>9</v>
      </c>
      <c r="H78">
        <f t="shared" si="1"/>
        <v>530</v>
      </c>
    </row>
    <row r="79" spans="1:8" x14ac:dyDescent="0.25">
      <c r="A79">
        <v>47718</v>
      </c>
      <c r="B79">
        <v>21.48</v>
      </c>
      <c r="C79" t="s">
        <v>0</v>
      </c>
      <c r="D79" t="s">
        <v>34</v>
      </c>
      <c r="E79" t="s">
        <v>1</v>
      </c>
      <c r="F79">
        <v>263244</v>
      </c>
      <c r="G79" t="s">
        <v>11</v>
      </c>
      <c r="H79">
        <f t="shared" si="1"/>
        <v>530</v>
      </c>
    </row>
    <row r="80" spans="1:8" x14ac:dyDescent="0.25">
      <c r="A80">
        <v>48248</v>
      </c>
      <c r="B80">
        <v>21.48</v>
      </c>
      <c r="C80" t="s">
        <v>0</v>
      </c>
      <c r="D80" t="s">
        <v>34</v>
      </c>
      <c r="E80" t="s">
        <v>1</v>
      </c>
      <c r="F80">
        <v>263774</v>
      </c>
      <c r="G80" t="s">
        <v>3</v>
      </c>
      <c r="H80">
        <f t="shared" si="1"/>
        <v>530</v>
      </c>
    </row>
    <row r="81" spans="1:8" x14ac:dyDescent="0.25">
      <c r="A81">
        <v>48778</v>
      </c>
      <c r="B81">
        <v>21.48</v>
      </c>
      <c r="C81" t="s">
        <v>0</v>
      </c>
      <c r="D81" t="s">
        <v>34</v>
      </c>
      <c r="E81" t="s">
        <v>1</v>
      </c>
      <c r="F81">
        <v>264303</v>
      </c>
      <c r="G81" t="s">
        <v>6</v>
      </c>
      <c r="H81">
        <f t="shared" si="1"/>
        <v>530</v>
      </c>
    </row>
    <row r="82" spans="1:8" x14ac:dyDescent="0.25">
      <c r="A82">
        <v>49308</v>
      </c>
      <c r="B82">
        <v>21.48</v>
      </c>
      <c r="C82" t="s">
        <v>0</v>
      </c>
      <c r="D82" t="s">
        <v>34</v>
      </c>
      <c r="E82" t="s">
        <v>1</v>
      </c>
      <c r="F82">
        <v>264832</v>
      </c>
      <c r="G82" t="s">
        <v>10</v>
      </c>
      <c r="H82">
        <f t="shared" si="1"/>
        <v>530</v>
      </c>
    </row>
    <row r="83" spans="1:8" x14ac:dyDescent="0.25">
      <c r="A83">
        <v>49838</v>
      </c>
      <c r="B83">
        <v>21.48</v>
      </c>
      <c r="C83" t="s">
        <v>0</v>
      </c>
      <c r="D83" t="s">
        <v>34</v>
      </c>
      <c r="E83" t="s">
        <v>1</v>
      </c>
      <c r="F83">
        <v>265361</v>
      </c>
      <c r="G83" t="s">
        <v>11</v>
      </c>
      <c r="H83">
        <f t="shared" si="1"/>
        <v>530</v>
      </c>
    </row>
    <row r="84" spans="1:8" x14ac:dyDescent="0.25">
      <c r="A84">
        <v>50368</v>
      </c>
      <c r="B84">
        <v>21.48</v>
      </c>
      <c r="C84" t="s">
        <v>0</v>
      </c>
      <c r="D84" t="s">
        <v>34</v>
      </c>
      <c r="E84" t="s">
        <v>1</v>
      </c>
      <c r="F84">
        <v>265890</v>
      </c>
      <c r="G84" t="s">
        <v>6</v>
      </c>
      <c r="H84">
        <f t="shared" si="1"/>
        <v>530</v>
      </c>
    </row>
    <row r="85" spans="1:8" x14ac:dyDescent="0.25">
      <c r="A85">
        <v>50898</v>
      </c>
      <c r="B85">
        <v>21.48</v>
      </c>
      <c r="C85" t="s">
        <v>0</v>
      </c>
      <c r="D85" t="s">
        <v>34</v>
      </c>
      <c r="E85" t="s">
        <v>1</v>
      </c>
      <c r="F85">
        <v>266419</v>
      </c>
      <c r="G85" t="s">
        <v>16</v>
      </c>
      <c r="H85">
        <f t="shared" si="1"/>
        <v>530</v>
      </c>
    </row>
    <row r="86" spans="1:8" x14ac:dyDescent="0.25">
      <c r="A86">
        <v>51428</v>
      </c>
      <c r="B86">
        <v>21.48</v>
      </c>
      <c r="C86" t="s">
        <v>0</v>
      </c>
      <c r="D86" t="s">
        <v>34</v>
      </c>
      <c r="E86" t="s">
        <v>1</v>
      </c>
      <c r="F86">
        <v>266948</v>
      </c>
      <c r="G86" t="s">
        <v>7</v>
      </c>
      <c r="H86">
        <f t="shared" si="1"/>
        <v>530</v>
      </c>
    </row>
    <row r="87" spans="1:8" x14ac:dyDescent="0.25">
      <c r="A87">
        <v>51958</v>
      </c>
      <c r="B87">
        <v>21.48</v>
      </c>
      <c r="C87" t="s">
        <v>0</v>
      </c>
      <c r="D87" t="s">
        <v>34</v>
      </c>
      <c r="E87" t="s">
        <v>1</v>
      </c>
      <c r="F87">
        <v>267478</v>
      </c>
      <c r="G87" t="s">
        <v>12</v>
      </c>
      <c r="H87">
        <f t="shared" si="1"/>
        <v>530</v>
      </c>
    </row>
    <row r="88" spans="1:8" x14ac:dyDescent="0.25">
      <c r="A88">
        <v>52488</v>
      </c>
      <c r="B88">
        <v>21.48</v>
      </c>
      <c r="C88" t="s">
        <v>0</v>
      </c>
      <c r="D88" t="s">
        <v>34</v>
      </c>
      <c r="E88" t="s">
        <v>1</v>
      </c>
      <c r="F88">
        <v>268006</v>
      </c>
      <c r="G88" t="s">
        <v>2</v>
      </c>
      <c r="H88">
        <f t="shared" si="1"/>
        <v>530</v>
      </c>
    </row>
    <row r="89" spans="1:8" x14ac:dyDescent="0.25">
      <c r="A89">
        <v>53018</v>
      </c>
      <c r="B89">
        <v>21.48</v>
      </c>
      <c r="C89" t="s">
        <v>0</v>
      </c>
      <c r="D89" t="s">
        <v>34</v>
      </c>
      <c r="E89" t="s">
        <v>1</v>
      </c>
      <c r="F89">
        <v>268535</v>
      </c>
      <c r="G89" t="s">
        <v>15</v>
      </c>
      <c r="H89">
        <f t="shared" si="1"/>
        <v>530</v>
      </c>
    </row>
    <row r="90" spans="1:8" x14ac:dyDescent="0.25">
      <c r="A90">
        <v>53549</v>
      </c>
      <c r="B90">
        <v>21.48</v>
      </c>
      <c r="C90" t="s">
        <v>0</v>
      </c>
      <c r="D90" t="s">
        <v>34</v>
      </c>
      <c r="E90" t="s">
        <v>1</v>
      </c>
      <c r="F90">
        <v>269065</v>
      </c>
      <c r="G90" t="s">
        <v>16</v>
      </c>
      <c r="H90">
        <f t="shared" si="1"/>
        <v>531</v>
      </c>
    </row>
    <row r="91" spans="1:8" x14ac:dyDescent="0.25">
      <c r="A91">
        <v>54078</v>
      </c>
      <c r="B91">
        <v>21.48</v>
      </c>
      <c r="C91" t="s">
        <v>0</v>
      </c>
      <c r="D91" t="s">
        <v>34</v>
      </c>
      <c r="E91" t="s">
        <v>1</v>
      </c>
      <c r="F91">
        <v>269593</v>
      </c>
      <c r="G91" t="s">
        <v>5</v>
      </c>
      <c r="H91">
        <f t="shared" si="1"/>
        <v>529</v>
      </c>
    </row>
    <row r="92" spans="1:8" x14ac:dyDescent="0.25">
      <c r="A92">
        <v>54609</v>
      </c>
      <c r="B92">
        <v>21.48</v>
      </c>
      <c r="C92" t="s">
        <v>0</v>
      </c>
      <c r="D92" t="s">
        <v>34</v>
      </c>
      <c r="E92" t="s">
        <v>1</v>
      </c>
      <c r="F92">
        <v>270123</v>
      </c>
      <c r="G92" t="s">
        <v>11</v>
      </c>
      <c r="H92">
        <f t="shared" si="1"/>
        <v>531</v>
      </c>
    </row>
    <row r="93" spans="1:8" x14ac:dyDescent="0.25">
      <c r="A93">
        <v>55139</v>
      </c>
      <c r="B93">
        <v>21.48</v>
      </c>
      <c r="C93" t="s">
        <v>0</v>
      </c>
      <c r="D93" t="s">
        <v>34</v>
      </c>
      <c r="E93" t="s">
        <v>1</v>
      </c>
      <c r="F93">
        <v>270652</v>
      </c>
      <c r="G93" t="s">
        <v>14</v>
      </c>
      <c r="H93">
        <f t="shared" si="1"/>
        <v>530</v>
      </c>
    </row>
    <row r="94" spans="1:8" x14ac:dyDescent="0.25">
      <c r="A94">
        <v>55669</v>
      </c>
      <c r="B94">
        <v>21.48</v>
      </c>
      <c r="C94" t="s">
        <v>0</v>
      </c>
      <c r="D94" t="s">
        <v>34</v>
      </c>
      <c r="E94" t="s">
        <v>1</v>
      </c>
      <c r="F94">
        <v>271180</v>
      </c>
      <c r="G94" t="s">
        <v>18</v>
      </c>
      <c r="H94">
        <f t="shared" si="1"/>
        <v>530</v>
      </c>
    </row>
    <row r="95" spans="1:8" x14ac:dyDescent="0.25">
      <c r="A95">
        <v>56199</v>
      </c>
      <c r="B95">
        <v>21.48</v>
      </c>
      <c r="C95" t="s">
        <v>0</v>
      </c>
      <c r="D95" t="s">
        <v>34</v>
      </c>
      <c r="E95" t="s">
        <v>1</v>
      </c>
      <c r="F95">
        <v>271710</v>
      </c>
      <c r="G95" t="s">
        <v>5</v>
      </c>
      <c r="H95">
        <f t="shared" si="1"/>
        <v>530</v>
      </c>
    </row>
    <row r="96" spans="1:8" x14ac:dyDescent="0.25">
      <c r="A96">
        <v>56729</v>
      </c>
      <c r="B96">
        <v>21.48</v>
      </c>
      <c r="C96" t="s">
        <v>0</v>
      </c>
      <c r="D96" t="s">
        <v>34</v>
      </c>
      <c r="E96" t="s">
        <v>1</v>
      </c>
      <c r="F96">
        <v>272239</v>
      </c>
      <c r="G96" t="s">
        <v>15</v>
      </c>
      <c r="H96">
        <f t="shared" si="1"/>
        <v>530</v>
      </c>
    </row>
    <row r="97" spans="1:8" x14ac:dyDescent="0.25">
      <c r="A97">
        <v>57259</v>
      </c>
      <c r="B97">
        <v>21.48</v>
      </c>
      <c r="C97" t="s">
        <v>0</v>
      </c>
      <c r="D97" t="s">
        <v>34</v>
      </c>
      <c r="E97" t="s">
        <v>1</v>
      </c>
      <c r="F97">
        <v>272768</v>
      </c>
      <c r="G97" t="s">
        <v>16</v>
      </c>
      <c r="H97">
        <f t="shared" si="1"/>
        <v>530</v>
      </c>
    </row>
    <row r="98" spans="1:8" x14ac:dyDescent="0.25">
      <c r="A98">
        <v>57789</v>
      </c>
      <c r="B98">
        <v>21.48</v>
      </c>
      <c r="C98" t="s">
        <v>0</v>
      </c>
      <c r="D98" t="s">
        <v>34</v>
      </c>
      <c r="E98" t="s">
        <v>1</v>
      </c>
      <c r="F98">
        <v>273297</v>
      </c>
      <c r="G98" t="s">
        <v>2</v>
      </c>
      <c r="H98">
        <f t="shared" si="1"/>
        <v>530</v>
      </c>
    </row>
    <row r="99" spans="1:8" x14ac:dyDescent="0.25">
      <c r="A99">
        <v>58319</v>
      </c>
      <c r="B99">
        <v>21.48</v>
      </c>
      <c r="C99" t="s">
        <v>0</v>
      </c>
      <c r="D99" t="s">
        <v>34</v>
      </c>
      <c r="E99" t="s">
        <v>1</v>
      </c>
      <c r="F99">
        <v>273826</v>
      </c>
      <c r="G99" t="s">
        <v>2</v>
      </c>
      <c r="H99">
        <f t="shared" si="1"/>
        <v>530</v>
      </c>
    </row>
    <row r="100" spans="1:8" x14ac:dyDescent="0.25">
      <c r="A100">
        <v>58849</v>
      </c>
      <c r="B100">
        <v>21.48</v>
      </c>
      <c r="C100" t="s">
        <v>0</v>
      </c>
      <c r="D100" t="s">
        <v>34</v>
      </c>
      <c r="E100" t="s">
        <v>1</v>
      </c>
      <c r="F100">
        <v>274355</v>
      </c>
      <c r="G100" t="s">
        <v>5</v>
      </c>
      <c r="H100">
        <f t="shared" si="1"/>
        <v>530</v>
      </c>
    </row>
    <row r="101" spans="1:8" x14ac:dyDescent="0.25">
      <c r="A101">
        <v>59379</v>
      </c>
      <c r="B101">
        <v>21.48</v>
      </c>
      <c r="C101" t="s">
        <v>0</v>
      </c>
      <c r="D101" t="s">
        <v>34</v>
      </c>
      <c r="E101" t="s">
        <v>1</v>
      </c>
      <c r="F101">
        <v>274884</v>
      </c>
      <c r="G101" t="s">
        <v>11</v>
      </c>
      <c r="H101">
        <f t="shared" si="1"/>
        <v>530</v>
      </c>
    </row>
    <row r="102" spans="1:8" x14ac:dyDescent="0.25">
      <c r="A102">
        <v>59909</v>
      </c>
      <c r="B102">
        <v>21.48</v>
      </c>
      <c r="C102" t="s">
        <v>0</v>
      </c>
      <c r="D102" t="s">
        <v>34</v>
      </c>
      <c r="E102" t="s">
        <v>1</v>
      </c>
      <c r="F102">
        <v>275414</v>
      </c>
      <c r="G102" t="s">
        <v>13</v>
      </c>
      <c r="H102">
        <f t="shared" si="1"/>
        <v>530</v>
      </c>
    </row>
    <row r="103" spans="1:8" x14ac:dyDescent="0.25">
      <c r="A103">
        <v>60439</v>
      </c>
      <c r="B103">
        <v>21.48</v>
      </c>
      <c r="C103" t="s">
        <v>0</v>
      </c>
      <c r="D103" t="s">
        <v>34</v>
      </c>
      <c r="E103" t="s">
        <v>1</v>
      </c>
      <c r="F103">
        <v>275942</v>
      </c>
      <c r="G103" t="s">
        <v>15</v>
      </c>
      <c r="H103">
        <f t="shared" si="1"/>
        <v>530</v>
      </c>
    </row>
    <row r="104" spans="1:8" x14ac:dyDescent="0.25">
      <c r="A104">
        <v>60969</v>
      </c>
      <c r="B104">
        <v>21.48</v>
      </c>
      <c r="C104" t="s">
        <v>0</v>
      </c>
      <c r="D104" t="s">
        <v>34</v>
      </c>
      <c r="E104" t="s">
        <v>1</v>
      </c>
      <c r="F104">
        <v>276471</v>
      </c>
      <c r="G104" t="s">
        <v>13</v>
      </c>
      <c r="H104">
        <f t="shared" si="1"/>
        <v>530</v>
      </c>
    </row>
    <row r="105" spans="1:8" x14ac:dyDescent="0.25">
      <c r="A105">
        <v>61500</v>
      </c>
      <c r="B105">
        <v>21.48</v>
      </c>
      <c r="C105" t="s">
        <v>0</v>
      </c>
      <c r="D105" t="s">
        <v>34</v>
      </c>
      <c r="E105" t="s">
        <v>1</v>
      </c>
      <c r="F105">
        <v>277001</v>
      </c>
      <c r="G105" t="s">
        <v>3</v>
      </c>
      <c r="H105">
        <f t="shared" si="1"/>
        <v>531</v>
      </c>
    </row>
    <row r="106" spans="1:8" x14ac:dyDescent="0.25">
      <c r="A106">
        <v>62030</v>
      </c>
      <c r="B106">
        <v>21.48</v>
      </c>
      <c r="C106" t="s">
        <v>0</v>
      </c>
      <c r="D106" t="s">
        <v>34</v>
      </c>
      <c r="E106" t="s">
        <v>1</v>
      </c>
      <c r="F106">
        <v>277529</v>
      </c>
      <c r="G106" t="s">
        <v>17</v>
      </c>
      <c r="H106">
        <f t="shared" si="1"/>
        <v>530</v>
      </c>
    </row>
    <row r="107" spans="1:8" x14ac:dyDescent="0.25">
      <c r="A107">
        <v>62560</v>
      </c>
      <c r="B107">
        <v>21.48</v>
      </c>
      <c r="C107" t="s">
        <v>0</v>
      </c>
      <c r="D107" t="s">
        <v>34</v>
      </c>
      <c r="E107" t="s">
        <v>1</v>
      </c>
      <c r="F107">
        <v>278059</v>
      </c>
      <c r="G107" t="s">
        <v>13</v>
      </c>
      <c r="H107">
        <f t="shared" si="1"/>
        <v>530</v>
      </c>
    </row>
    <row r="108" spans="1:8" x14ac:dyDescent="0.25">
      <c r="A108">
        <v>63090</v>
      </c>
      <c r="B108">
        <v>21.48</v>
      </c>
      <c r="C108" t="s">
        <v>0</v>
      </c>
      <c r="D108" t="s">
        <v>34</v>
      </c>
      <c r="E108" t="s">
        <v>1</v>
      </c>
      <c r="F108">
        <v>278588</v>
      </c>
      <c r="G108" t="s">
        <v>12</v>
      </c>
      <c r="H108">
        <f t="shared" si="1"/>
        <v>530</v>
      </c>
    </row>
    <row r="109" spans="1:8" x14ac:dyDescent="0.25">
      <c r="A109">
        <v>63620</v>
      </c>
      <c r="B109">
        <v>21.48</v>
      </c>
      <c r="C109" t="s">
        <v>0</v>
      </c>
      <c r="D109" t="s">
        <v>34</v>
      </c>
      <c r="E109" t="s">
        <v>1</v>
      </c>
      <c r="F109">
        <v>279116</v>
      </c>
      <c r="G109" t="s">
        <v>2</v>
      </c>
      <c r="H109">
        <f t="shared" si="1"/>
        <v>530</v>
      </c>
    </row>
    <row r="110" spans="1:8" x14ac:dyDescent="0.25">
      <c r="A110">
        <v>64150</v>
      </c>
      <c r="B110">
        <v>21.48</v>
      </c>
      <c r="C110" t="s">
        <v>0</v>
      </c>
      <c r="D110" t="s">
        <v>34</v>
      </c>
      <c r="E110" t="s">
        <v>1</v>
      </c>
      <c r="F110">
        <v>279646</v>
      </c>
      <c r="G110" t="s">
        <v>12</v>
      </c>
      <c r="H110">
        <f t="shared" si="1"/>
        <v>530</v>
      </c>
    </row>
    <row r="111" spans="1:8" x14ac:dyDescent="0.25">
      <c r="A111">
        <v>64680</v>
      </c>
      <c r="B111">
        <v>21.48</v>
      </c>
      <c r="C111" t="s">
        <v>0</v>
      </c>
      <c r="D111" t="s">
        <v>34</v>
      </c>
      <c r="E111" t="s">
        <v>1</v>
      </c>
      <c r="F111">
        <v>280175</v>
      </c>
      <c r="G111" t="s">
        <v>10</v>
      </c>
      <c r="H111">
        <f t="shared" si="1"/>
        <v>530</v>
      </c>
    </row>
    <row r="112" spans="1:8" x14ac:dyDescent="0.25">
      <c r="A112">
        <v>65210</v>
      </c>
      <c r="B112">
        <v>21.48</v>
      </c>
      <c r="C112" t="s">
        <v>0</v>
      </c>
      <c r="D112" t="s">
        <v>34</v>
      </c>
      <c r="E112" t="s">
        <v>1</v>
      </c>
      <c r="F112">
        <v>280704</v>
      </c>
      <c r="G112" t="s">
        <v>10</v>
      </c>
      <c r="H112">
        <f t="shared" si="1"/>
        <v>530</v>
      </c>
    </row>
    <row r="113" spans="1:8" x14ac:dyDescent="0.25">
      <c r="A113">
        <v>65740</v>
      </c>
      <c r="B113">
        <v>21.48</v>
      </c>
      <c r="C113" t="s">
        <v>0</v>
      </c>
      <c r="D113" t="s">
        <v>34</v>
      </c>
      <c r="E113" t="s">
        <v>1</v>
      </c>
      <c r="F113">
        <v>281233</v>
      </c>
      <c r="G113" t="s">
        <v>10</v>
      </c>
      <c r="H113">
        <f t="shared" si="1"/>
        <v>530</v>
      </c>
    </row>
    <row r="114" spans="1:8" x14ac:dyDescent="0.25">
      <c r="A114">
        <v>66270</v>
      </c>
      <c r="B114">
        <v>21.48</v>
      </c>
      <c r="C114" t="s">
        <v>0</v>
      </c>
      <c r="D114" t="s">
        <v>34</v>
      </c>
      <c r="E114" t="s">
        <v>1</v>
      </c>
      <c r="F114">
        <v>281762</v>
      </c>
      <c r="G114" t="s">
        <v>12</v>
      </c>
      <c r="H114">
        <f t="shared" si="1"/>
        <v>530</v>
      </c>
    </row>
    <row r="115" spans="1:8" x14ac:dyDescent="0.25">
      <c r="A115">
        <v>66800</v>
      </c>
      <c r="B115">
        <v>21.48</v>
      </c>
      <c r="C115" t="s">
        <v>0</v>
      </c>
      <c r="D115" t="s">
        <v>34</v>
      </c>
      <c r="E115" t="s">
        <v>1</v>
      </c>
      <c r="F115">
        <v>282291</v>
      </c>
      <c r="G115" t="s">
        <v>5</v>
      </c>
      <c r="H115">
        <f t="shared" si="1"/>
        <v>530</v>
      </c>
    </row>
    <row r="116" spans="1:8" x14ac:dyDescent="0.25">
      <c r="A116">
        <v>67330</v>
      </c>
      <c r="B116">
        <v>21.48</v>
      </c>
      <c r="C116" t="s">
        <v>0</v>
      </c>
      <c r="D116" t="s">
        <v>34</v>
      </c>
      <c r="E116" t="s">
        <v>1</v>
      </c>
      <c r="F116">
        <v>282820</v>
      </c>
      <c r="G116" t="s">
        <v>5</v>
      </c>
      <c r="H116">
        <f t="shared" si="1"/>
        <v>530</v>
      </c>
    </row>
    <row r="117" spans="1:8" x14ac:dyDescent="0.25">
      <c r="A117">
        <v>67860</v>
      </c>
      <c r="B117">
        <v>21.48</v>
      </c>
      <c r="C117" t="s">
        <v>0</v>
      </c>
      <c r="D117" t="s">
        <v>34</v>
      </c>
      <c r="E117" t="s">
        <v>1</v>
      </c>
      <c r="F117">
        <v>283350</v>
      </c>
      <c r="G117" t="s">
        <v>15</v>
      </c>
      <c r="H117">
        <f t="shared" si="1"/>
        <v>530</v>
      </c>
    </row>
    <row r="118" spans="1:8" x14ac:dyDescent="0.25">
      <c r="A118">
        <v>68390</v>
      </c>
      <c r="B118">
        <v>21.48</v>
      </c>
      <c r="C118" t="s">
        <v>0</v>
      </c>
      <c r="D118" t="s">
        <v>34</v>
      </c>
      <c r="E118" t="s">
        <v>1</v>
      </c>
      <c r="F118">
        <v>283878</v>
      </c>
      <c r="G118" t="s">
        <v>16</v>
      </c>
      <c r="H118">
        <f t="shared" si="1"/>
        <v>530</v>
      </c>
    </row>
    <row r="119" spans="1:8" x14ac:dyDescent="0.25">
      <c r="A119">
        <v>68921</v>
      </c>
      <c r="B119">
        <v>21.48</v>
      </c>
      <c r="C119" t="s">
        <v>0</v>
      </c>
      <c r="D119" t="s">
        <v>34</v>
      </c>
      <c r="E119" t="s">
        <v>1</v>
      </c>
      <c r="F119">
        <v>284407</v>
      </c>
      <c r="G119" t="s">
        <v>18</v>
      </c>
      <c r="H119">
        <f t="shared" si="1"/>
        <v>531</v>
      </c>
    </row>
    <row r="120" spans="1:8" x14ac:dyDescent="0.25">
      <c r="A120">
        <v>69451</v>
      </c>
      <c r="B120">
        <v>21.48</v>
      </c>
      <c r="C120" t="s">
        <v>0</v>
      </c>
      <c r="D120" t="s">
        <v>34</v>
      </c>
      <c r="E120" t="s">
        <v>1</v>
      </c>
      <c r="F120">
        <v>284937</v>
      </c>
      <c r="G120" t="s">
        <v>3</v>
      </c>
      <c r="H120">
        <f t="shared" si="1"/>
        <v>530</v>
      </c>
    </row>
    <row r="121" spans="1:8" x14ac:dyDescent="0.25">
      <c r="A121">
        <v>69981</v>
      </c>
      <c r="B121">
        <v>21.48</v>
      </c>
      <c r="C121" t="s">
        <v>0</v>
      </c>
      <c r="D121" t="s">
        <v>34</v>
      </c>
      <c r="E121" t="s">
        <v>1</v>
      </c>
      <c r="F121">
        <v>285465</v>
      </c>
      <c r="G121" t="s">
        <v>12</v>
      </c>
      <c r="H121">
        <f t="shared" si="1"/>
        <v>530</v>
      </c>
    </row>
    <row r="122" spans="1:8" x14ac:dyDescent="0.25">
      <c r="A122">
        <v>70511</v>
      </c>
      <c r="B122">
        <v>21.48</v>
      </c>
      <c r="C122" t="s">
        <v>0</v>
      </c>
      <c r="D122" t="s">
        <v>34</v>
      </c>
      <c r="E122" t="s">
        <v>1</v>
      </c>
      <c r="F122">
        <v>285995</v>
      </c>
      <c r="G122" t="s">
        <v>2</v>
      </c>
      <c r="H122">
        <f t="shared" si="1"/>
        <v>530</v>
      </c>
    </row>
    <row r="123" spans="1:8" x14ac:dyDescent="0.25">
      <c r="A123">
        <v>71041</v>
      </c>
      <c r="B123">
        <v>21.48</v>
      </c>
      <c r="C123" t="s">
        <v>0</v>
      </c>
      <c r="D123" t="s">
        <v>34</v>
      </c>
      <c r="E123" t="s">
        <v>1</v>
      </c>
      <c r="F123">
        <v>286524</v>
      </c>
      <c r="G123" t="s">
        <v>15</v>
      </c>
      <c r="H123">
        <f t="shared" si="1"/>
        <v>530</v>
      </c>
    </row>
    <row r="124" spans="1:8" x14ac:dyDescent="0.25">
      <c r="A124">
        <v>71571</v>
      </c>
      <c r="B124">
        <v>21.48</v>
      </c>
      <c r="C124" t="s">
        <v>0</v>
      </c>
      <c r="D124" t="s">
        <v>34</v>
      </c>
      <c r="E124" t="s">
        <v>1</v>
      </c>
      <c r="F124">
        <v>287052</v>
      </c>
      <c r="G124" t="s">
        <v>2</v>
      </c>
      <c r="H124">
        <f t="shared" si="1"/>
        <v>530</v>
      </c>
    </row>
    <row r="125" spans="1:8" x14ac:dyDescent="0.25">
      <c r="A125">
        <v>72101</v>
      </c>
      <c r="B125">
        <v>21.48</v>
      </c>
      <c r="C125" t="s">
        <v>0</v>
      </c>
      <c r="D125" t="s">
        <v>34</v>
      </c>
      <c r="E125" t="s">
        <v>1</v>
      </c>
      <c r="F125">
        <v>287582</v>
      </c>
      <c r="G125" t="s">
        <v>5</v>
      </c>
      <c r="H125">
        <f t="shared" si="1"/>
        <v>530</v>
      </c>
    </row>
    <row r="126" spans="1:8" x14ac:dyDescent="0.25">
      <c r="A126">
        <v>72631</v>
      </c>
      <c r="B126">
        <v>21.48</v>
      </c>
      <c r="C126" t="s">
        <v>0</v>
      </c>
      <c r="D126" t="s">
        <v>34</v>
      </c>
      <c r="E126" t="s">
        <v>1</v>
      </c>
      <c r="F126">
        <v>288111</v>
      </c>
      <c r="G126" t="s">
        <v>3</v>
      </c>
      <c r="H126">
        <f t="shared" si="1"/>
        <v>530</v>
      </c>
    </row>
    <row r="127" spans="1:8" x14ac:dyDescent="0.25">
      <c r="A127">
        <v>73161</v>
      </c>
      <c r="B127">
        <v>21.48</v>
      </c>
      <c r="C127" t="s">
        <v>0</v>
      </c>
      <c r="D127" t="s">
        <v>34</v>
      </c>
      <c r="E127" t="s">
        <v>1</v>
      </c>
      <c r="F127">
        <v>288640</v>
      </c>
      <c r="G127" t="s">
        <v>6</v>
      </c>
      <c r="H127">
        <f t="shared" si="1"/>
        <v>530</v>
      </c>
    </row>
    <row r="128" spans="1:8" x14ac:dyDescent="0.25">
      <c r="A128">
        <v>73691</v>
      </c>
      <c r="B128">
        <v>21.48</v>
      </c>
      <c r="C128" t="s">
        <v>0</v>
      </c>
      <c r="D128" t="s">
        <v>34</v>
      </c>
      <c r="E128" t="s">
        <v>1</v>
      </c>
      <c r="F128">
        <v>289169</v>
      </c>
      <c r="G128" t="s">
        <v>18</v>
      </c>
      <c r="H128">
        <f t="shared" si="1"/>
        <v>530</v>
      </c>
    </row>
    <row r="129" spans="1:8" x14ac:dyDescent="0.25">
      <c r="A129">
        <v>74221</v>
      </c>
      <c r="B129">
        <v>21.48</v>
      </c>
      <c r="C129" t="s">
        <v>0</v>
      </c>
      <c r="D129" t="s">
        <v>34</v>
      </c>
      <c r="E129" t="s">
        <v>1</v>
      </c>
      <c r="F129">
        <v>289698</v>
      </c>
      <c r="G129" t="s">
        <v>14</v>
      </c>
      <c r="H129">
        <f t="shared" si="1"/>
        <v>530</v>
      </c>
    </row>
    <row r="130" spans="1:8" x14ac:dyDescent="0.25">
      <c r="A130">
        <v>74751</v>
      </c>
      <c r="B130">
        <v>29.52</v>
      </c>
      <c r="C130" t="s">
        <v>0</v>
      </c>
      <c r="D130" t="s">
        <v>34</v>
      </c>
      <c r="E130" t="s">
        <v>1</v>
      </c>
      <c r="F130">
        <v>290227</v>
      </c>
      <c r="G130" t="s">
        <v>17</v>
      </c>
      <c r="H130">
        <f t="shared" si="1"/>
        <v>530</v>
      </c>
    </row>
    <row r="131" spans="1:8" x14ac:dyDescent="0.25">
      <c r="A131">
        <v>75281</v>
      </c>
      <c r="B131">
        <v>29.52</v>
      </c>
      <c r="C131" t="s">
        <v>0</v>
      </c>
      <c r="D131" t="s">
        <v>34</v>
      </c>
      <c r="E131" t="s">
        <v>1</v>
      </c>
      <c r="F131">
        <v>290756</v>
      </c>
      <c r="G131" t="s">
        <v>15</v>
      </c>
      <c r="H131">
        <f t="shared" ref="H131:H194" si="2">A131-A130</f>
        <v>530</v>
      </c>
    </row>
    <row r="132" spans="1:8" x14ac:dyDescent="0.25">
      <c r="A132">
        <v>75811</v>
      </c>
      <c r="B132">
        <v>28.19</v>
      </c>
      <c r="C132" t="s">
        <v>0</v>
      </c>
      <c r="D132" t="s">
        <v>34</v>
      </c>
      <c r="E132" t="s">
        <v>1</v>
      </c>
      <c r="F132">
        <v>291286</v>
      </c>
      <c r="G132" t="s">
        <v>9</v>
      </c>
      <c r="H132">
        <f t="shared" si="2"/>
        <v>530</v>
      </c>
    </row>
    <row r="133" spans="1:8" x14ac:dyDescent="0.25">
      <c r="A133">
        <v>76341</v>
      </c>
      <c r="B133">
        <v>28.19</v>
      </c>
      <c r="C133" t="s">
        <v>0</v>
      </c>
      <c r="D133" t="s">
        <v>34</v>
      </c>
      <c r="E133" t="s">
        <v>1</v>
      </c>
      <c r="F133">
        <v>291814</v>
      </c>
      <c r="G133" t="s">
        <v>7</v>
      </c>
      <c r="H133">
        <f t="shared" si="2"/>
        <v>530</v>
      </c>
    </row>
    <row r="134" spans="1:8" x14ac:dyDescent="0.25">
      <c r="A134">
        <v>76872</v>
      </c>
      <c r="B134">
        <v>28.07</v>
      </c>
      <c r="C134" t="s">
        <v>0</v>
      </c>
      <c r="D134" t="s">
        <v>34</v>
      </c>
      <c r="E134" t="s">
        <v>1</v>
      </c>
      <c r="F134">
        <v>292343</v>
      </c>
      <c r="G134" t="s">
        <v>18</v>
      </c>
      <c r="H134">
        <f t="shared" si="2"/>
        <v>531</v>
      </c>
    </row>
    <row r="135" spans="1:8" x14ac:dyDescent="0.25">
      <c r="A135">
        <v>77402</v>
      </c>
      <c r="B135">
        <v>28.07</v>
      </c>
      <c r="C135" t="s">
        <v>0</v>
      </c>
      <c r="D135" t="s">
        <v>34</v>
      </c>
      <c r="E135" t="s">
        <v>1</v>
      </c>
      <c r="F135">
        <v>292873</v>
      </c>
      <c r="G135" t="s">
        <v>11</v>
      </c>
      <c r="H135">
        <f t="shared" si="2"/>
        <v>530</v>
      </c>
    </row>
    <row r="136" spans="1:8" x14ac:dyDescent="0.25">
      <c r="A136">
        <v>77932</v>
      </c>
      <c r="B136">
        <v>27.73</v>
      </c>
      <c r="C136" t="s">
        <v>0</v>
      </c>
      <c r="D136" t="s">
        <v>34</v>
      </c>
      <c r="E136" t="s">
        <v>1</v>
      </c>
      <c r="F136">
        <v>293401</v>
      </c>
      <c r="G136" t="s">
        <v>18</v>
      </c>
      <c r="H136">
        <f t="shared" si="2"/>
        <v>530</v>
      </c>
    </row>
    <row r="137" spans="1:8" x14ac:dyDescent="0.25">
      <c r="A137">
        <v>78462</v>
      </c>
      <c r="B137">
        <v>27.73</v>
      </c>
      <c r="C137" t="s">
        <v>0</v>
      </c>
      <c r="D137" t="s">
        <v>34</v>
      </c>
      <c r="E137" t="s">
        <v>1</v>
      </c>
      <c r="F137">
        <v>293931</v>
      </c>
      <c r="G137" t="s">
        <v>3</v>
      </c>
      <c r="H137">
        <f t="shared" si="2"/>
        <v>530</v>
      </c>
    </row>
    <row r="138" spans="1:8" x14ac:dyDescent="0.25">
      <c r="A138">
        <v>78992</v>
      </c>
      <c r="B138">
        <v>28.74</v>
      </c>
      <c r="C138" t="s">
        <v>0</v>
      </c>
      <c r="D138" t="s">
        <v>34</v>
      </c>
      <c r="E138" t="s">
        <v>1</v>
      </c>
      <c r="F138">
        <v>294460</v>
      </c>
      <c r="G138" t="s">
        <v>18</v>
      </c>
      <c r="H138">
        <f t="shared" si="2"/>
        <v>530</v>
      </c>
    </row>
    <row r="139" spans="1:8" x14ac:dyDescent="0.25">
      <c r="A139">
        <v>79522</v>
      </c>
      <c r="B139">
        <v>28.42</v>
      </c>
      <c r="C139" t="s">
        <v>0</v>
      </c>
      <c r="D139" t="s">
        <v>34</v>
      </c>
      <c r="E139" t="s">
        <v>1</v>
      </c>
      <c r="F139">
        <v>294988</v>
      </c>
      <c r="G139" t="s">
        <v>9</v>
      </c>
      <c r="H139">
        <f t="shared" si="2"/>
        <v>530</v>
      </c>
    </row>
    <row r="140" spans="1:8" x14ac:dyDescent="0.25">
      <c r="A140">
        <v>80052</v>
      </c>
      <c r="B140">
        <v>28.42</v>
      </c>
      <c r="C140" t="s">
        <v>0</v>
      </c>
      <c r="D140" t="s">
        <v>34</v>
      </c>
      <c r="E140" t="s">
        <v>1</v>
      </c>
      <c r="F140">
        <v>295518</v>
      </c>
      <c r="G140" t="s">
        <v>5</v>
      </c>
      <c r="H140">
        <f t="shared" si="2"/>
        <v>530</v>
      </c>
    </row>
    <row r="141" spans="1:8" x14ac:dyDescent="0.25">
      <c r="A141">
        <v>80582</v>
      </c>
      <c r="B141">
        <v>29.28</v>
      </c>
      <c r="C141" t="s">
        <v>0</v>
      </c>
      <c r="D141" t="s">
        <v>34</v>
      </c>
      <c r="E141" t="s">
        <v>1</v>
      </c>
      <c r="F141">
        <v>296047</v>
      </c>
      <c r="G141" t="s">
        <v>16</v>
      </c>
      <c r="H141">
        <f t="shared" si="2"/>
        <v>530</v>
      </c>
    </row>
    <row r="142" spans="1:8" x14ac:dyDescent="0.25">
      <c r="A142">
        <v>81112</v>
      </c>
      <c r="B142">
        <v>29.28</v>
      </c>
      <c r="C142" t="s">
        <v>0</v>
      </c>
      <c r="D142" t="s">
        <v>34</v>
      </c>
      <c r="E142" t="s">
        <v>1</v>
      </c>
      <c r="F142">
        <v>296576</v>
      </c>
      <c r="G142" t="s">
        <v>10</v>
      </c>
      <c r="H142">
        <f t="shared" si="2"/>
        <v>530</v>
      </c>
    </row>
    <row r="143" spans="1:8" x14ac:dyDescent="0.25">
      <c r="A143">
        <v>81642</v>
      </c>
      <c r="B143">
        <v>29.23</v>
      </c>
      <c r="C143" t="s">
        <v>0</v>
      </c>
      <c r="D143" t="s">
        <v>34</v>
      </c>
      <c r="E143" t="s">
        <v>1</v>
      </c>
      <c r="F143">
        <v>297105</v>
      </c>
      <c r="G143" t="s">
        <v>12</v>
      </c>
      <c r="H143">
        <f t="shared" si="2"/>
        <v>530</v>
      </c>
    </row>
    <row r="144" spans="1:8" x14ac:dyDescent="0.25">
      <c r="A144">
        <v>82172</v>
      </c>
      <c r="B144">
        <v>29.23</v>
      </c>
      <c r="C144" t="s">
        <v>0</v>
      </c>
      <c r="D144" t="s">
        <v>34</v>
      </c>
      <c r="E144" t="s">
        <v>1</v>
      </c>
      <c r="F144">
        <v>297634</v>
      </c>
      <c r="G144" t="s">
        <v>18</v>
      </c>
      <c r="H144">
        <f t="shared" si="2"/>
        <v>530</v>
      </c>
    </row>
    <row r="145" spans="1:8" x14ac:dyDescent="0.25">
      <c r="A145">
        <v>82702</v>
      </c>
      <c r="B145">
        <v>29.8</v>
      </c>
      <c r="C145" t="s">
        <v>0</v>
      </c>
      <c r="D145" t="s">
        <v>34</v>
      </c>
      <c r="E145" t="s">
        <v>1</v>
      </c>
      <c r="F145">
        <v>298163</v>
      </c>
      <c r="G145" t="s">
        <v>7</v>
      </c>
      <c r="H145">
        <f t="shared" si="2"/>
        <v>530</v>
      </c>
    </row>
    <row r="146" spans="1:8" x14ac:dyDescent="0.25">
      <c r="A146">
        <v>83232</v>
      </c>
      <c r="B146">
        <v>29.8</v>
      </c>
      <c r="C146" t="s">
        <v>0</v>
      </c>
      <c r="D146" t="s">
        <v>34</v>
      </c>
      <c r="E146" t="s">
        <v>1</v>
      </c>
      <c r="F146">
        <v>298692</v>
      </c>
      <c r="G146" t="s">
        <v>16</v>
      </c>
      <c r="H146">
        <f t="shared" si="2"/>
        <v>530</v>
      </c>
    </row>
    <row r="147" spans="1:8" x14ac:dyDescent="0.25">
      <c r="A147">
        <v>83762</v>
      </c>
      <c r="B147">
        <v>29.52</v>
      </c>
      <c r="C147" t="s">
        <v>0</v>
      </c>
      <c r="D147" t="s">
        <v>34</v>
      </c>
      <c r="E147" t="s">
        <v>1</v>
      </c>
      <c r="F147">
        <v>299222</v>
      </c>
      <c r="G147" t="s">
        <v>6</v>
      </c>
      <c r="H147">
        <f t="shared" si="2"/>
        <v>530</v>
      </c>
    </row>
    <row r="148" spans="1:8" x14ac:dyDescent="0.25">
      <c r="A148">
        <v>84293</v>
      </c>
      <c r="B148">
        <v>29.52</v>
      </c>
      <c r="C148" t="s">
        <v>0</v>
      </c>
      <c r="D148" t="s">
        <v>34</v>
      </c>
      <c r="E148" t="s">
        <v>1</v>
      </c>
      <c r="F148">
        <v>299750</v>
      </c>
      <c r="G148" t="s">
        <v>6</v>
      </c>
      <c r="H148">
        <f t="shared" si="2"/>
        <v>531</v>
      </c>
    </row>
    <row r="149" spans="1:8" x14ac:dyDescent="0.25">
      <c r="A149">
        <v>84823</v>
      </c>
      <c r="B149">
        <v>29.13</v>
      </c>
      <c r="C149" t="s">
        <v>0</v>
      </c>
      <c r="D149" t="s">
        <v>34</v>
      </c>
      <c r="E149" t="s">
        <v>1</v>
      </c>
      <c r="F149">
        <v>300279</v>
      </c>
      <c r="G149" t="s">
        <v>15</v>
      </c>
      <c r="H149">
        <f t="shared" si="2"/>
        <v>530</v>
      </c>
    </row>
    <row r="150" spans="1:8" x14ac:dyDescent="0.25">
      <c r="A150">
        <v>85353</v>
      </c>
      <c r="B150">
        <v>29.13</v>
      </c>
      <c r="C150" t="s">
        <v>0</v>
      </c>
      <c r="D150" t="s">
        <v>34</v>
      </c>
      <c r="E150" t="s">
        <v>1</v>
      </c>
      <c r="F150">
        <v>300809</v>
      </c>
      <c r="G150" t="s">
        <v>5</v>
      </c>
      <c r="H150">
        <f t="shared" si="2"/>
        <v>530</v>
      </c>
    </row>
    <row r="151" spans="1:8" x14ac:dyDescent="0.25">
      <c r="A151">
        <v>85883</v>
      </c>
      <c r="B151">
        <v>29.53</v>
      </c>
      <c r="C151" t="s">
        <v>0</v>
      </c>
      <c r="D151" t="s">
        <v>34</v>
      </c>
      <c r="E151" t="s">
        <v>1</v>
      </c>
      <c r="F151">
        <v>301337</v>
      </c>
      <c r="G151" t="s">
        <v>11</v>
      </c>
      <c r="H151">
        <f t="shared" si="2"/>
        <v>530</v>
      </c>
    </row>
    <row r="152" spans="1:8" x14ac:dyDescent="0.25">
      <c r="A152">
        <v>86413</v>
      </c>
      <c r="B152">
        <v>29.53</v>
      </c>
      <c r="C152" t="s">
        <v>0</v>
      </c>
      <c r="D152" t="s">
        <v>34</v>
      </c>
      <c r="E152" t="s">
        <v>1</v>
      </c>
      <c r="F152">
        <v>301867</v>
      </c>
      <c r="G152" t="s">
        <v>8</v>
      </c>
      <c r="H152">
        <f t="shared" si="2"/>
        <v>530</v>
      </c>
    </row>
    <row r="153" spans="1:8" x14ac:dyDescent="0.25">
      <c r="A153">
        <v>86943</v>
      </c>
      <c r="B153">
        <v>29.18</v>
      </c>
      <c r="C153" t="s">
        <v>0</v>
      </c>
      <c r="D153" t="s">
        <v>34</v>
      </c>
      <c r="E153" t="s">
        <v>1</v>
      </c>
      <c r="F153">
        <v>302396</v>
      </c>
      <c r="G153" t="s">
        <v>18</v>
      </c>
      <c r="H153">
        <f t="shared" si="2"/>
        <v>530</v>
      </c>
    </row>
    <row r="154" spans="1:8" x14ac:dyDescent="0.25">
      <c r="A154">
        <v>87473</v>
      </c>
      <c r="B154">
        <v>28.88</v>
      </c>
      <c r="C154" t="s">
        <v>0</v>
      </c>
      <c r="D154" t="s">
        <v>34</v>
      </c>
      <c r="E154" t="s">
        <v>1</v>
      </c>
      <c r="F154">
        <v>302924</v>
      </c>
      <c r="G154" t="s">
        <v>16</v>
      </c>
      <c r="H154">
        <f t="shared" si="2"/>
        <v>530</v>
      </c>
    </row>
    <row r="155" spans="1:8" x14ac:dyDescent="0.25">
      <c r="A155">
        <v>88003</v>
      </c>
      <c r="B155">
        <v>28.88</v>
      </c>
      <c r="C155" t="s">
        <v>0</v>
      </c>
      <c r="D155" t="s">
        <v>34</v>
      </c>
      <c r="E155" t="s">
        <v>1</v>
      </c>
      <c r="F155">
        <v>303454</v>
      </c>
      <c r="G155" t="s">
        <v>11</v>
      </c>
      <c r="H155">
        <f t="shared" si="2"/>
        <v>530</v>
      </c>
    </row>
    <row r="156" spans="1:8" x14ac:dyDescent="0.25">
      <c r="A156">
        <v>88533</v>
      </c>
      <c r="B156">
        <v>28.59</v>
      </c>
      <c r="C156" t="s">
        <v>0</v>
      </c>
      <c r="D156" t="s">
        <v>34</v>
      </c>
      <c r="E156" t="s">
        <v>1</v>
      </c>
      <c r="F156">
        <v>303983</v>
      </c>
      <c r="G156" t="s">
        <v>5</v>
      </c>
      <c r="H156">
        <f t="shared" si="2"/>
        <v>530</v>
      </c>
    </row>
    <row r="157" spans="1:8" x14ac:dyDescent="0.25">
      <c r="A157">
        <v>89063</v>
      </c>
      <c r="B157">
        <v>28.59</v>
      </c>
      <c r="C157" t="s">
        <v>0</v>
      </c>
      <c r="D157" t="s">
        <v>34</v>
      </c>
      <c r="E157" t="s">
        <v>1</v>
      </c>
      <c r="F157">
        <v>304512</v>
      </c>
      <c r="G157" t="s">
        <v>13</v>
      </c>
      <c r="H157">
        <f t="shared" si="2"/>
        <v>530</v>
      </c>
    </row>
    <row r="158" spans="1:8" x14ac:dyDescent="0.25">
      <c r="A158">
        <v>89593</v>
      </c>
      <c r="B158">
        <v>29.14</v>
      </c>
      <c r="C158" t="s">
        <v>0</v>
      </c>
      <c r="D158" t="s">
        <v>34</v>
      </c>
      <c r="E158" t="s">
        <v>1</v>
      </c>
      <c r="F158">
        <v>305041</v>
      </c>
      <c r="G158" t="s">
        <v>3</v>
      </c>
      <c r="H158">
        <f t="shared" si="2"/>
        <v>530</v>
      </c>
    </row>
    <row r="159" spans="1:8" x14ac:dyDescent="0.25">
      <c r="A159">
        <v>90123</v>
      </c>
      <c r="B159">
        <v>29.14</v>
      </c>
      <c r="C159" t="s">
        <v>0</v>
      </c>
      <c r="D159" t="s">
        <v>34</v>
      </c>
      <c r="E159" t="s">
        <v>1</v>
      </c>
      <c r="F159">
        <v>305570</v>
      </c>
      <c r="G159" t="s">
        <v>14</v>
      </c>
      <c r="H159">
        <f t="shared" si="2"/>
        <v>530</v>
      </c>
    </row>
    <row r="160" spans="1:8" x14ac:dyDescent="0.25">
      <c r="A160">
        <v>90653</v>
      </c>
      <c r="B160">
        <v>29.83</v>
      </c>
      <c r="C160" t="s">
        <v>0</v>
      </c>
      <c r="D160" t="s">
        <v>34</v>
      </c>
      <c r="E160" t="s">
        <v>1</v>
      </c>
      <c r="F160">
        <v>306099</v>
      </c>
      <c r="G160" t="s">
        <v>11</v>
      </c>
      <c r="H160">
        <f t="shared" si="2"/>
        <v>530</v>
      </c>
    </row>
    <row r="161" spans="1:8" x14ac:dyDescent="0.25">
      <c r="A161">
        <v>91183</v>
      </c>
      <c r="B161">
        <v>29.83</v>
      </c>
      <c r="C161" t="s">
        <v>0</v>
      </c>
      <c r="D161" t="s">
        <v>34</v>
      </c>
      <c r="E161" t="s">
        <v>1</v>
      </c>
      <c r="F161">
        <v>306628</v>
      </c>
      <c r="G161" t="s">
        <v>10</v>
      </c>
      <c r="H161">
        <f t="shared" si="2"/>
        <v>530</v>
      </c>
    </row>
    <row r="162" spans="1:8" x14ac:dyDescent="0.25">
      <c r="A162">
        <v>91713</v>
      </c>
      <c r="B162">
        <v>29.74</v>
      </c>
      <c r="C162" t="s">
        <v>0</v>
      </c>
      <c r="D162" t="s">
        <v>34</v>
      </c>
      <c r="E162" t="s">
        <v>1</v>
      </c>
      <c r="F162">
        <v>307158</v>
      </c>
      <c r="G162" t="s">
        <v>12</v>
      </c>
      <c r="H162">
        <f t="shared" si="2"/>
        <v>530</v>
      </c>
    </row>
    <row r="163" spans="1:8" x14ac:dyDescent="0.25">
      <c r="A163">
        <v>92244</v>
      </c>
      <c r="B163">
        <v>29.74</v>
      </c>
      <c r="C163" t="s">
        <v>0</v>
      </c>
      <c r="D163" t="s">
        <v>34</v>
      </c>
      <c r="E163" t="s">
        <v>1</v>
      </c>
      <c r="F163">
        <v>307686</v>
      </c>
      <c r="G163" t="s">
        <v>17</v>
      </c>
      <c r="H163">
        <f t="shared" si="2"/>
        <v>531</v>
      </c>
    </row>
    <row r="164" spans="1:8" x14ac:dyDescent="0.25">
      <c r="A164">
        <v>92774</v>
      </c>
      <c r="B164">
        <v>30.54</v>
      </c>
      <c r="C164" t="s">
        <v>0</v>
      </c>
      <c r="D164" t="s">
        <v>34</v>
      </c>
      <c r="E164" t="s">
        <v>1</v>
      </c>
      <c r="F164">
        <v>308215</v>
      </c>
      <c r="G164" t="s">
        <v>18</v>
      </c>
      <c r="H164">
        <f t="shared" si="2"/>
        <v>530</v>
      </c>
    </row>
    <row r="165" spans="1:8" x14ac:dyDescent="0.25">
      <c r="A165">
        <v>93304</v>
      </c>
      <c r="B165">
        <v>30.54</v>
      </c>
      <c r="C165" t="s">
        <v>0</v>
      </c>
      <c r="D165" t="s">
        <v>34</v>
      </c>
      <c r="E165" t="s">
        <v>1</v>
      </c>
      <c r="F165">
        <v>308745</v>
      </c>
      <c r="G165" t="s">
        <v>18</v>
      </c>
      <c r="H165">
        <f t="shared" si="2"/>
        <v>530</v>
      </c>
    </row>
    <row r="166" spans="1:8" x14ac:dyDescent="0.25">
      <c r="A166">
        <v>93834</v>
      </c>
      <c r="B166">
        <v>31.4</v>
      </c>
      <c r="C166" t="s">
        <v>0</v>
      </c>
      <c r="D166" t="s">
        <v>34</v>
      </c>
      <c r="E166" t="s">
        <v>1</v>
      </c>
      <c r="F166">
        <v>309273</v>
      </c>
      <c r="G166" t="s">
        <v>17</v>
      </c>
      <c r="H166">
        <f t="shared" si="2"/>
        <v>530</v>
      </c>
    </row>
    <row r="167" spans="1:8" x14ac:dyDescent="0.25">
      <c r="A167">
        <v>94364</v>
      </c>
      <c r="B167">
        <v>31.4</v>
      </c>
      <c r="C167" t="s">
        <v>0</v>
      </c>
      <c r="D167" t="s">
        <v>34</v>
      </c>
      <c r="E167" t="s">
        <v>1</v>
      </c>
      <c r="F167">
        <v>309803</v>
      </c>
      <c r="G167" t="s">
        <v>13</v>
      </c>
      <c r="H167">
        <f t="shared" si="2"/>
        <v>530</v>
      </c>
    </row>
    <row r="168" spans="1:8" x14ac:dyDescent="0.25">
      <c r="A168">
        <v>94894</v>
      </c>
      <c r="B168">
        <v>32.74</v>
      </c>
      <c r="C168" t="s">
        <v>0</v>
      </c>
      <c r="D168" t="s">
        <v>34</v>
      </c>
      <c r="E168" t="s">
        <v>1</v>
      </c>
      <c r="F168">
        <v>310332</v>
      </c>
      <c r="G168" t="s">
        <v>6</v>
      </c>
      <c r="H168">
        <f t="shared" si="2"/>
        <v>530</v>
      </c>
    </row>
    <row r="169" spans="1:8" x14ac:dyDescent="0.25">
      <c r="A169">
        <v>95424</v>
      </c>
      <c r="B169">
        <v>32.74</v>
      </c>
      <c r="C169" t="s">
        <v>0</v>
      </c>
      <c r="D169" t="s">
        <v>34</v>
      </c>
      <c r="E169" t="s">
        <v>1</v>
      </c>
      <c r="F169">
        <v>310860</v>
      </c>
      <c r="G169" t="s">
        <v>17</v>
      </c>
      <c r="H169">
        <f t="shared" si="2"/>
        <v>530</v>
      </c>
    </row>
    <row r="170" spans="1:8" x14ac:dyDescent="0.25">
      <c r="A170">
        <v>95954</v>
      </c>
      <c r="B170">
        <v>33.71</v>
      </c>
      <c r="C170" t="s">
        <v>0</v>
      </c>
      <c r="D170" t="s">
        <v>34</v>
      </c>
      <c r="E170" t="s">
        <v>1</v>
      </c>
      <c r="F170">
        <v>311390</v>
      </c>
      <c r="G170" t="s">
        <v>10</v>
      </c>
      <c r="H170">
        <f t="shared" si="2"/>
        <v>530</v>
      </c>
    </row>
    <row r="171" spans="1:8" x14ac:dyDescent="0.25">
      <c r="A171">
        <v>96484</v>
      </c>
      <c r="B171">
        <v>33.909999999999997</v>
      </c>
      <c r="C171" t="s">
        <v>0</v>
      </c>
      <c r="D171" t="s">
        <v>34</v>
      </c>
      <c r="E171" t="s">
        <v>1</v>
      </c>
      <c r="F171">
        <v>311919</v>
      </c>
      <c r="G171" t="s">
        <v>5</v>
      </c>
      <c r="H171">
        <f t="shared" si="2"/>
        <v>530</v>
      </c>
    </row>
    <row r="172" spans="1:8" x14ac:dyDescent="0.25">
      <c r="A172">
        <v>97014</v>
      </c>
      <c r="B172">
        <v>33.909999999999997</v>
      </c>
      <c r="C172" t="s">
        <v>0</v>
      </c>
      <c r="D172" t="s">
        <v>34</v>
      </c>
      <c r="E172" t="s">
        <v>1</v>
      </c>
      <c r="F172">
        <v>312448</v>
      </c>
      <c r="G172" t="s">
        <v>12</v>
      </c>
      <c r="H172">
        <f t="shared" si="2"/>
        <v>530</v>
      </c>
    </row>
    <row r="173" spans="1:8" x14ac:dyDescent="0.25">
      <c r="A173">
        <v>97544</v>
      </c>
      <c r="B173">
        <v>35.01</v>
      </c>
      <c r="C173" t="s">
        <v>0</v>
      </c>
      <c r="D173" t="s">
        <v>34</v>
      </c>
      <c r="E173" t="s">
        <v>1</v>
      </c>
      <c r="F173">
        <v>312977</v>
      </c>
      <c r="G173" t="s">
        <v>10</v>
      </c>
      <c r="H173">
        <f t="shared" si="2"/>
        <v>530</v>
      </c>
    </row>
    <row r="174" spans="1:8" x14ac:dyDescent="0.25">
      <c r="A174">
        <v>98074</v>
      </c>
      <c r="B174">
        <v>35.01</v>
      </c>
      <c r="C174" t="s">
        <v>0</v>
      </c>
      <c r="D174" t="s">
        <v>34</v>
      </c>
      <c r="E174" t="s">
        <v>1</v>
      </c>
      <c r="F174">
        <v>313506</v>
      </c>
      <c r="G174" t="s">
        <v>5</v>
      </c>
      <c r="H174">
        <f t="shared" si="2"/>
        <v>530</v>
      </c>
    </row>
    <row r="175" spans="1:8" x14ac:dyDescent="0.25">
      <c r="A175">
        <v>98604</v>
      </c>
      <c r="B175">
        <v>36.18</v>
      </c>
      <c r="C175" t="s">
        <v>0</v>
      </c>
      <c r="D175" t="s">
        <v>34</v>
      </c>
      <c r="E175" t="s">
        <v>1</v>
      </c>
      <c r="F175">
        <v>314035</v>
      </c>
      <c r="G175" t="s">
        <v>6</v>
      </c>
      <c r="H175">
        <f t="shared" si="2"/>
        <v>530</v>
      </c>
    </row>
    <row r="176" spans="1:8" x14ac:dyDescent="0.25">
      <c r="A176">
        <v>99134</v>
      </c>
      <c r="B176">
        <v>36.18</v>
      </c>
      <c r="C176" t="s">
        <v>0</v>
      </c>
      <c r="D176" t="s">
        <v>34</v>
      </c>
      <c r="E176" t="s">
        <v>1</v>
      </c>
      <c r="F176">
        <v>314564</v>
      </c>
      <c r="G176" t="s">
        <v>13</v>
      </c>
      <c r="H176">
        <f t="shared" si="2"/>
        <v>530</v>
      </c>
    </row>
    <row r="177" spans="1:8" x14ac:dyDescent="0.25">
      <c r="A177">
        <v>99664</v>
      </c>
      <c r="B177">
        <v>36.590000000000003</v>
      </c>
      <c r="C177" t="s">
        <v>0</v>
      </c>
      <c r="D177" t="s">
        <v>34</v>
      </c>
      <c r="E177" t="s">
        <v>1</v>
      </c>
      <c r="F177">
        <v>315094</v>
      </c>
      <c r="G177" t="s">
        <v>2</v>
      </c>
      <c r="H177">
        <f t="shared" si="2"/>
        <v>530</v>
      </c>
    </row>
    <row r="178" spans="1:8" x14ac:dyDescent="0.25">
      <c r="A178">
        <v>100195</v>
      </c>
      <c r="B178">
        <v>36.590000000000003</v>
      </c>
      <c r="C178" t="s">
        <v>0</v>
      </c>
      <c r="D178" t="s">
        <v>34</v>
      </c>
      <c r="E178" t="s">
        <v>1</v>
      </c>
      <c r="F178">
        <v>315622</v>
      </c>
      <c r="G178" t="s">
        <v>13</v>
      </c>
      <c r="H178">
        <f t="shared" si="2"/>
        <v>531</v>
      </c>
    </row>
    <row r="179" spans="1:8" x14ac:dyDescent="0.25">
      <c r="A179">
        <v>100725</v>
      </c>
      <c r="B179">
        <v>37.07</v>
      </c>
      <c r="C179" t="s">
        <v>0</v>
      </c>
      <c r="D179" t="s">
        <v>34</v>
      </c>
      <c r="E179" t="s">
        <v>1</v>
      </c>
      <c r="F179">
        <v>316151</v>
      </c>
      <c r="G179" t="s">
        <v>13</v>
      </c>
      <c r="H179">
        <f t="shared" si="2"/>
        <v>530</v>
      </c>
    </row>
    <row r="180" spans="1:8" x14ac:dyDescent="0.25">
      <c r="A180">
        <v>101255</v>
      </c>
      <c r="B180">
        <v>37.07</v>
      </c>
      <c r="C180" t="s">
        <v>0</v>
      </c>
      <c r="D180" t="s">
        <v>34</v>
      </c>
      <c r="E180" t="s">
        <v>1</v>
      </c>
      <c r="F180">
        <v>316681</v>
      </c>
      <c r="G180" t="s">
        <v>8</v>
      </c>
      <c r="H180">
        <f t="shared" si="2"/>
        <v>530</v>
      </c>
    </row>
    <row r="181" spans="1:8" x14ac:dyDescent="0.25">
      <c r="A181">
        <v>101785</v>
      </c>
      <c r="B181">
        <v>38.44</v>
      </c>
      <c r="C181" t="s">
        <v>0</v>
      </c>
      <c r="D181" t="s">
        <v>34</v>
      </c>
      <c r="E181" t="s">
        <v>1</v>
      </c>
      <c r="F181">
        <v>317209</v>
      </c>
      <c r="G181" t="s">
        <v>16</v>
      </c>
      <c r="H181">
        <f t="shared" si="2"/>
        <v>530</v>
      </c>
    </row>
    <row r="182" spans="1:8" x14ac:dyDescent="0.25">
      <c r="A182">
        <v>102315</v>
      </c>
      <c r="B182">
        <v>38.44</v>
      </c>
      <c r="C182" t="s">
        <v>0</v>
      </c>
      <c r="D182" t="s">
        <v>34</v>
      </c>
      <c r="E182" t="s">
        <v>1</v>
      </c>
      <c r="F182">
        <v>317739</v>
      </c>
      <c r="G182" t="s">
        <v>12</v>
      </c>
      <c r="H182">
        <f t="shared" si="2"/>
        <v>530</v>
      </c>
    </row>
    <row r="183" spans="1:8" x14ac:dyDescent="0.25">
      <c r="A183">
        <v>102845</v>
      </c>
      <c r="B183">
        <v>39.04</v>
      </c>
      <c r="C183" t="s">
        <v>0</v>
      </c>
      <c r="D183" t="s">
        <v>34</v>
      </c>
      <c r="E183" t="s">
        <v>1</v>
      </c>
      <c r="F183">
        <v>318268</v>
      </c>
      <c r="G183" t="s">
        <v>9</v>
      </c>
      <c r="H183">
        <f t="shared" si="2"/>
        <v>530</v>
      </c>
    </row>
    <row r="184" spans="1:8" x14ac:dyDescent="0.25">
      <c r="A184">
        <v>103375</v>
      </c>
      <c r="B184">
        <v>39.04</v>
      </c>
      <c r="C184" t="s">
        <v>0</v>
      </c>
      <c r="D184" t="s">
        <v>34</v>
      </c>
      <c r="E184" t="s">
        <v>1</v>
      </c>
      <c r="F184">
        <v>318796</v>
      </c>
      <c r="G184" t="s">
        <v>5</v>
      </c>
      <c r="H184">
        <f t="shared" si="2"/>
        <v>530</v>
      </c>
    </row>
    <row r="185" spans="1:8" x14ac:dyDescent="0.25">
      <c r="A185">
        <v>103905</v>
      </c>
      <c r="B185">
        <v>40.46</v>
      </c>
      <c r="C185" t="s">
        <v>0</v>
      </c>
      <c r="D185" t="s">
        <v>34</v>
      </c>
      <c r="E185" t="s">
        <v>1</v>
      </c>
      <c r="F185">
        <v>319326</v>
      </c>
      <c r="G185" t="s">
        <v>17</v>
      </c>
      <c r="H185">
        <f t="shared" si="2"/>
        <v>530</v>
      </c>
    </row>
    <row r="186" spans="1:8" x14ac:dyDescent="0.25">
      <c r="A186">
        <v>104435</v>
      </c>
      <c r="B186">
        <v>40.46</v>
      </c>
      <c r="C186" t="s">
        <v>0</v>
      </c>
      <c r="D186" t="s">
        <v>34</v>
      </c>
      <c r="E186" t="s">
        <v>1</v>
      </c>
      <c r="F186">
        <v>319855</v>
      </c>
      <c r="G186" t="s">
        <v>3</v>
      </c>
      <c r="H186">
        <f t="shared" si="2"/>
        <v>530</v>
      </c>
    </row>
    <row r="187" spans="1:8" x14ac:dyDescent="0.25">
      <c r="A187">
        <v>104965</v>
      </c>
      <c r="B187">
        <v>41.1</v>
      </c>
      <c r="C187" t="s">
        <v>0</v>
      </c>
      <c r="D187" t="s">
        <v>34</v>
      </c>
      <c r="E187" t="s">
        <v>1</v>
      </c>
      <c r="F187">
        <v>320384</v>
      </c>
      <c r="G187" t="s">
        <v>16</v>
      </c>
      <c r="H187">
        <f t="shared" si="2"/>
        <v>530</v>
      </c>
    </row>
    <row r="188" spans="1:8" x14ac:dyDescent="0.25">
      <c r="A188">
        <v>105495</v>
      </c>
      <c r="B188">
        <v>42.59</v>
      </c>
      <c r="C188" t="s">
        <v>0</v>
      </c>
      <c r="D188" t="s">
        <v>34</v>
      </c>
      <c r="E188" t="s">
        <v>1</v>
      </c>
      <c r="F188">
        <v>320913</v>
      </c>
      <c r="G188" t="s">
        <v>2</v>
      </c>
      <c r="H188">
        <f t="shared" si="2"/>
        <v>530</v>
      </c>
    </row>
    <row r="189" spans="1:8" x14ac:dyDescent="0.25">
      <c r="A189">
        <v>106025</v>
      </c>
      <c r="B189">
        <v>42.59</v>
      </c>
      <c r="C189" t="s">
        <v>0</v>
      </c>
      <c r="D189" t="s">
        <v>34</v>
      </c>
      <c r="E189" t="s">
        <v>1</v>
      </c>
      <c r="F189">
        <v>321442</v>
      </c>
      <c r="G189" t="s">
        <v>5</v>
      </c>
      <c r="H189">
        <f t="shared" si="2"/>
        <v>530</v>
      </c>
    </row>
    <row r="190" spans="1:8" x14ac:dyDescent="0.25">
      <c r="A190">
        <v>106555</v>
      </c>
      <c r="B190">
        <v>44.54</v>
      </c>
      <c r="C190" t="s">
        <v>0</v>
      </c>
      <c r="D190" t="s">
        <v>34</v>
      </c>
      <c r="E190" t="s">
        <v>1</v>
      </c>
      <c r="F190">
        <v>321971</v>
      </c>
      <c r="G190" t="s">
        <v>15</v>
      </c>
      <c r="H190">
        <f t="shared" si="2"/>
        <v>530</v>
      </c>
    </row>
    <row r="191" spans="1:8" x14ac:dyDescent="0.25">
      <c r="A191">
        <v>107086</v>
      </c>
      <c r="B191">
        <v>44.54</v>
      </c>
      <c r="C191" t="s">
        <v>0</v>
      </c>
      <c r="D191" t="s">
        <v>34</v>
      </c>
      <c r="E191" t="s">
        <v>1</v>
      </c>
      <c r="F191">
        <v>322500</v>
      </c>
      <c r="G191" t="s">
        <v>9</v>
      </c>
      <c r="H191">
        <f t="shared" si="2"/>
        <v>531</v>
      </c>
    </row>
    <row r="192" spans="1:8" x14ac:dyDescent="0.25">
      <c r="A192">
        <v>107616</v>
      </c>
      <c r="B192">
        <v>45.23</v>
      </c>
      <c r="C192" t="s">
        <v>0</v>
      </c>
      <c r="D192" t="s">
        <v>34</v>
      </c>
      <c r="E192" t="s">
        <v>1</v>
      </c>
      <c r="F192">
        <v>323030</v>
      </c>
      <c r="G192" t="s">
        <v>13</v>
      </c>
      <c r="H192">
        <f t="shared" si="2"/>
        <v>530</v>
      </c>
    </row>
    <row r="193" spans="1:8" x14ac:dyDescent="0.25">
      <c r="A193">
        <v>108146</v>
      </c>
      <c r="B193">
        <v>45.23</v>
      </c>
      <c r="C193" t="s">
        <v>0</v>
      </c>
      <c r="D193" t="s">
        <v>34</v>
      </c>
      <c r="E193" t="s">
        <v>1</v>
      </c>
      <c r="F193">
        <v>323558</v>
      </c>
      <c r="G193" t="s">
        <v>2</v>
      </c>
      <c r="H193">
        <f t="shared" si="2"/>
        <v>530</v>
      </c>
    </row>
    <row r="194" spans="1:8" x14ac:dyDescent="0.25">
      <c r="A194">
        <v>108676</v>
      </c>
      <c r="B194">
        <v>45.94</v>
      </c>
      <c r="C194" t="s">
        <v>0</v>
      </c>
      <c r="D194" t="s">
        <v>34</v>
      </c>
      <c r="E194" t="s">
        <v>1</v>
      </c>
      <c r="F194">
        <v>324087</v>
      </c>
      <c r="G194" t="s">
        <v>2</v>
      </c>
      <c r="H194">
        <f t="shared" si="2"/>
        <v>530</v>
      </c>
    </row>
    <row r="195" spans="1:8" x14ac:dyDescent="0.25">
      <c r="A195">
        <v>109206</v>
      </c>
      <c r="B195">
        <v>45.94</v>
      </c>
      <c r="C195" t="s">
        <v>0</v>
      </c>
      <c r="D195" t="s">
        <v>34</v>
      </c>
      <c r="E195" t="s">
        <v>1</v>
      </c>
      <c r="F195">
        <v>324617</v>
      </c>
      <c r="G195" t="s">
        <v>11</v>
      </c>
      <c r="H195">
        <f t="shared" ref="H195:H258" si="3">A195-A194</f>
        <v>530</v>
      </c>
    </row>
    <row r="196" spans="1:8" x14ac:dyDescent="0.25">
      <c r="A196">
        <v>109736</v>
      </c>
      <c r="B196">
        <v>46.95</v>
      </c>
      <c r="C196" t="s">
        <v>0</v>
      </c>
      <c r="D196" t="s">
        <v>34</v>
      </c>
      <c r="E196" t="s">
        <v>1</v>
      </c>
      <c r="F196">
        <v>325145</v>
      </c>
      <c r="G196" t="s">
        <v>14</v>
      </c>
      <c r="H196">
        <f t="shared" si="3"/>
        <v>530</v>
      </c>
    </row>
    <row r="197" spans="1:8" x14ac:dyDescent="0.25">
      <c r="A197">
        <v>110266</v>
      </c>
      <c r="B197">
        <v>46.95</v>
      </c>
      <c r="C197" t="s">
        <v>0</v>
      </c>
      <c r="D197" t="s">
        <v>34</v>
      </c>
      <c r="E197" t="s">
        <v>1</v>
      </c>
      <c r="F197">
        <v>325675</v>
      </c>
      <c r="G197" t="s">
        <v>6</v>
      </c>
      <c r="H197">
        <f t="shared" si="3"/>
        <v>530</v>
      </c>
    </row>
    <row r="198" spans="1:8" x14ac:dyDescent="0.25">
      <c r="A198">
        <v>110796</v>
      </c>
      <c r="B198">
        <v>48.07</v>
      </c>
      <c r="C198" t="s">
        <v>0</v>
      </c>
      <c r="D198" t="s">
        <v>34</v>
      </c>
      <c r="E198" t="s">
        <v>1</v>
      </c>
      <c r="F198">
        <v>326204</v>
      </c>
      <c r="G198" t="s">
        <v>13</v>
      </c>
      <c r="H198">
        <f t="shared" si="3"/>
        <v>530</v>
      </c>
    </row>
    <row r="199" spans="1:8" x14ac:dyDescent="0.25">
      <c r="A199">
        <v>111326</v>
      </c>
      <c r="B199">
        <v>48.07</v>
      </c>
      <c r="C199" t="s">
        <v>0</v>
      </c>
      <c r="D199" t="s">
        <v>34</v>
      </c>
      <c r="E199" t="s">
        <v>1</v>
      </c>
      <c r="F199">
        <v>326732</v>
      </c>
      <c r="G199" t="s">
        <v>13</v>
      </c>
      <c r="H199">
        <f t="shared" si="3"/>
        <v>530</v>
      </c>
    </row>
    <row r="200" spans="1:8" x14ac:dyDescent="0.25">
      <c r="A200">
        <v>111856</v>
      </c>
      <c r="B200">
        <v>49.25</v>
      </c>
      <c r="C200" t="s">
        <v>0</v>
      </c>
      <c r="D200" t="s">
        <v>34</v>
      </c>
      <c r="E200" t="s">
        <v>1</v>
      </c>
      <c r="F200">
        <v>327262</v>
      </c>
      <c r="G200" t="s">
        <v>6</v>
      </c>
      <c r="H200">
        <f t="shared" si="3"/>
        <v>530</v>
      </c>
    </row>
    <row r="201" spans="1:8" x14ac:dyDescent="0.25">
      <c r="A201">
        <v>112386</v>
      </c>
      <c r="B201">
        <v>49.25</v>
      </c>
      <c r="C201" t="s">
        <v>0</v>
      </c>
      <c r="D201" t="s">
        <v>34</v>
      </c>
      <c r="E201" t="s">
        <v>1</v>
      </c>
      <c r="F201">
        <v>327791</v>
      </c>
      <c r="G201" t="s">
        <v>10</v>
      </c>
      <c r="H201">
        <f t="shared" si="3"/>
        <v>530</v>
      </c>
    </row>
    <row r="202" spans="1:8" x14ac:dyDescent="0.25">
      <c r="A202">
        <v>112916</v>
      </c>
      <c r="B202">
        <v>50.41</v>
      </c>
      <c r="C202" t="s">
        <v>0</v>
      </c>
      <c r="D202" t="s">
        <v>34</v>
      </c>
      <c r="E202" t="s">
        <v>1</v>
      </c>
      <c r="F202">
        <v>328320</v>
      </c>
      <c r="G202" t="s">
        <v>12</v>
      </c>
      <c r="H202">
        <f t="shared" si="3"/>
        <v>530</v>
      </c>
    </row>
    <row r="203" spans="1:8" x14ac:dyDescent="0.25">
      <c r="A203">
        <v>113446</v>
      </c>
      <c r="B203">
        <v>50.41</v>
      </c>
      <c r="C203" t="s">
        <v>0</v>
      </c>
      <c r="D203" t="s">
        <v>34</v>
      </c>
      <c r="E203" t="s">
        <v>1</v>
      </c>
      <c r="F203">
        <v>328849</v>
      </c>
      <c r="G203" t="s">
        <v>17</v>
      </c>
      <c r="H203">
        <f t="shared" si="3"/>
        <v>530</v>
      </c>
    </row>
    <row r="204" spans="1:8" x14ac:dyDescent="0.25">
      <c r="A204">
        <v>113976</v>
      </c>
      <c r="B204">
        <v>51.6</v>
      </c>
      <c r="C204" t="s">
        <v>0</v>
      </c>
      <c r="D204" t="s">
        <v>34</v>
      </c>
      <c r="E204" t="s">
        <v>1</v>
      </c>
      <c r="F204">
        <v>329378</v>
      </c>
      <c r="G204" t="s">
        <v>14</v>
      </c>
      <c r="H204">
        <f t="shared" si="3"/>
        <v>530</v>
      </c>
    </row>
    <row r="205" spans="1:8" x14ac:dyDescent="0.25">
      <c r="A205">
        <v>114507</v>
      </c>
      <c r="B205">
        <v>52.83</v>
      </c>
      <c r="C205" t="s">
        <v>0</v>
      </c>
      <c r="D205" t="s">
        <v>34</v>
      </c>
      <c r="E205" t="s">
        <v>1</v>
      </c>
      <c r="F205">
        <v>329907</v>
      </c>
      <c r="G205" t="s">
        <v>9</v>
      </c>
      <c r="H205">
        <f t="shared" si="3"/>
        <v>531</v>
      </c>
    </row>
    <row r="206" spans="1:8" x14ac:dyDescent="0.25">
      <c r="A206">
        <v>115037</v>
      </c>
      <c r="B206">
        <v>52.83</v>
      </c>
      <c r="C206" t="s">
        <v>0</v>
      </c>
      <c r="D206" t="s">
        <v>34</v>
      </c>
      <c r="E206" t="s">
        <v>1</v>
      </c>
      <c r="F206">
        <v>330436</v>
      </c>
      <c r="G206" t="s">
        <v>13</v>
      </c>
      <c r="H206">
        <f t="shared" si="3"/>
        <v>530</v>
      </c>
    </row>
    <row r="207" spans="1:8" x14ac:dyDescent="0.25">
      <c r="A207">
        <v>115567</v>
      </c>
      <c r="B207">
        <v>54.56</v>
      </c>
      <c r="C207" t="s">
        <v>0</v>
      </c>
      <c r="D207" t="s">
        <v>34</v>
      </c>
      <c r="E207" t="s">
        <v>1</v>
      </c>
      <c r="F207">
        <v>330966</v>
      </c>
      <c r="G207" t="s">
        <v>10</v>
      </c>
      <c r="H207">
        <f t="shared" si="3"/>
        <v>530</v>
      </c>
    </row>
    <row r="208" spans="1:8" x14ac:dyDescent="0.25">
      <c r="A208">
        <v>116097</v>
      </c>
      <c r="B208">
        <v>54.56</v>
      </c>
      <c r="C208" t="s">
        <v>0</v>
      </c>
      <c r="D208" t="s">
        <v>34</v>
      </c>
      <c r="E208" t="s">
        <v>1</v>
      </c>
      <c r="F208">
        <v>331494</v>
      </c>
      <c r="G208" t="s">
        <v>12</v>
      </c>
      <c r="H208">
        <f t="shared" si="3"/>
        <v>530</v>
      </c>
    </row>
    <row r="209" spans="1:8" x14ac:dyDescent="0.25">
      <c r="A209">
        <v>116627</v>
      </c>
      <c r="B209">
        <v>55.76</v>
      </c>
      <c r="C209" t="s">
        <v>0</v>
      </c>
      <c r="D209" t="s">
        <v>34</v>
      </c>
      <c r="E209" t="s">
        <v>1</v>
      </c>
      <c r="F209">
        <v>332023</v>
      </c>
      <c r="G209" t="s">
        <v>3</v>
      </c>
      <c r="H209">
        <f t="shared" si="3"/>
        <v>530</v>
      </c>
    </row>
    <row r="210" spans="1:8" x14ac:dyDescent="0.25">
      <c r="A210">
        <v>117157</v>
      </c>
      <c r="B210">
        <v>55.76</v>
      </c>
      <c r="C210" t="s">
        <v>0</v>
      </c>
      <c r="D210" t="s">
        <v>34</v>
      </c>
      <c r="E210" t="s">
        <v>1</v>
      </c>
      <c r="F210">
        <v>332553</v>
      </c>
      <c r="G210" t="s">
        <v>13</v>
      </c>
      <c r="H210">
        <f t="shared" si="3"/>
        <v>530</v>
      </c>
    </row>
    <row r="211" spans="1:8" x14ac:dyDescent="0.25">
      <c r="A211">
        <v>117687</v>
      </c>
      <c r="B211">
        <v>56.91</v>
      </c>
      <c r="C211" t="s">
        <v>0</v>
      </c>
      <c r="D211" t="s">
        <v>34</v>
      </c>
      <c r="E211" t="s">
        <v>1</v>
      </c>
      <c r="F211">
        <v>333081</v>
      </c>
      <c r="G211" t="s">
        <v>2</v>
      </c>
      <c r="H211">
        <f t="shared" si="3"/>
        <v>530</v>
      </c>
    </row>
    <row r="212" spans="1:8" x14ac:dyDescent="0.25">
      <c r="A212">
        <v>118217</v>
      </c>
      <c r="B212">
        <v>56.91</v>
      </c>
      <c r="C212" t="s">
        <v>0</v>
      </c>
      <c r="D212" t="s">
        <v>34</v>
      </c>
      <c r="E212" t="s">
        <v>1</v>
      </c>
      <c r="F212">
        <v>333611</v>
      </c>
      <c r="G212" t="s">
        <v>11</v>
      </c>
      <c r="H212">
        <f t="shared" si="3"/>
        <v>530</v>
      </c>
    </row>
    <row r="213" spans="1:8" x14ac:dyDescent="0.25">
      <c r="A213">
        <v>118747</v>
      </c>
      <c r="B213">
        <v>58.67</v>
      </c>
      <c r="C213" t="s">
        <v>0</v>
      </c>
      <c r="D213" t="s">
        <v>34</v>
      </c>
      <c r="E213" t="s">
        <v>1</v>
      </c>
      <c r="F213">
        <v>334140</v>
      </c>
      <c r="G213" t="s">
        <v>13</v>
      </c>
      <c r="H213">
        <f t="shared" si="3"/>
        <v>530</v>
      </c>
    </row>
    <row r="214" spans="1:8" x14ac:dyDescent="0.25">
      <c r="A214">
        <v>119277</v>
      </c>
      <c r="B214">
        <v>58.67</v>
      </c>
      <c r="C214" t="s">
        <v>0</v>
      </c>
      <c r="D214" t="s">
        <v>34</v>
      </c>
      <c r="E214" t="s">
        <v>1</v>
      </c>
      <c r="F214">
        <v>334668</v>
      </c>
      <c r="G214" t="s">
        <v>17</v>
      </c>
      <c r="H214">
        <f t="shared" si="3"/>
        <v>530</v>
      </c>
    </row>
    <row r="215" spans="1:8" x14ac:dyDescent="0.25">
      <c r="A215">
        <v>119807</v>
      </c>
      <c r="B215">
        <v>60.51</v>
      </c>
      <c r="C215" t="s">
        <v>0</v>
      </c>
      <c r="D215" t="s">
        <v>34</v>
      </c>
      <c r="E215" t="s">
        <v>1</v>
      </c>
      <c r="F215">
        <v>335198</v>
      </c>
      <c r="G215" t="s">
        <v>11</v>
      </c>
      <c r="H215">
        <f t="shared" si="3"/>
        <v>530</v>
      </c>
    </row>
    <row r="216" spans="1:8" x14ac:dyDescent="0.25">
      <c r="A216">
        <v>120337</v>
      </c>
      <c r="B216">
        <v>60.51</v>
      </c>
      <c r="C216" t="s">
        <v>0</v>
      </c>
      <c r="D216" t="s">
        <v>34</v>
      </c>
      <c r="E216" t="s">
        <v>1</v>
      </c>
      <c r="F216">
        <v>335727</v>
      </c>
      <c r="G216" t="s">
        <v>7</v>
      </c>
      <c r="H216">
        <f t="shared" si="3"/>
        <v>530</v>
      </c>
    </row>
    <row r="217" spans="1:8" x14ac:dyDescent="0.25">
      <c r="A217">
        <v>120867</v>
      </c>
      <c r="B217">
        <v>61.78</v>
      </c>
      <c r="C217" t="s">
        <v>0</v>
      </c>
      <c r="D217" t="s">
        <v>34</v>
      </c>
      <c r="E217" t="s">
        <v>1</v>
      </c>
      <c r="F217">
        <v>336256</v>
      </c>
      <c r="G217" t="s">
        <v>7</v>
      </c>
      <c r="H217">
        <f t="shared" si="3"/>
        <v>530</v>
      </c>
    </row>
    <row r="218" spans="1:8" x14ac:dyDescent="0.25">
      <c r="A218">
        <v>121397</v>
      </c>
      <c r="B218">
        <v>61.78</v>
      </c>
      <c r="C218" t="s">
        <v>0</v>
      </c>
      <c r="D218" t="s">
        <v>34</v>
      </c>
      <c r="E218" t="s">
        <v>1</v>
      </c>
      <c r="F218">
        <v>336785</v>
      </c>
      <c r="G218" t="s">
        <v>17</v>
      </c>
      <c r="H218">
        <f t="shared" si="3"/>
        <v>530</v>
      </c>
    </row>
    <row r="219" spans="1:8" x14ac:dyDescent="0.25">
      <c r="A219">
        <v>121927</v>
      </c>
      <c r="B219">
        <v>63.08</v>
      </c>
      <c r="C219" t="s">
        <v>0</v>
      </c>
      <c r="D219" t="s">
        <v>34</v>
      </c>
      <c r="E219" t="s">
        <v>1</v>
      </c>
      <c r="F219">
        <v>337314</v>
      </c>
      <c r="G219" t="s">
        <v>13</v>
      </c>
      <c r="H219">
        <f t="shared" si="3"/>
        <v>530</v>
      </c>
    </row>
    <row r="220" spans="1:8" x14ac:dyDescent="0.25">
      <c r="A220">
        <v>122458</v>
      </c>
      <c r="B220">
        <v>63.08</v>
      </c>
      <c r="C220" t="s">
        <v>0</v>
      </c>
      <c r="D220" t="s">
        <v>34</v>
      </c>
      <c r="E220" t="s">
        <v>1</v>
      </c>
      <c r="F220">
        <v>337843</v>
      </c>
      <c r="G220" t="s">
        <v>12</v>
      </c>
      <c r="H220">
        <f t="shared" si="3"/>
        <v>531</v>
      </c>
    </row>
    <row r="221" spans="1:8" x14ac:dyDescent="0.25">
      <c r="A221">
        <v>122988</v>
      </c>
      <c r="B221">
        <v>64.400000000000006</v>
      </c>
      <c r="C221" t="s">
        <v>0</v>
      </c>
      <c r="D221" t="s">
        <v>34</v>
      </c>
      <c r="E221" t="s">
        <v>1</v>
      </c>
      <c r="F221">
        <v>338372</v>
      </c>
      <c r="G221" t="s">
        <v>16</v>
      </c>
      <c r="H221">
        <f t="shared" si="3"/>
        <v>530</v>
      </c>
    </row>
    <row r="222" spans="1:8" x14ac:dyDescent="0.25">
      <c r="A222">
        <v>123518</v>
      </c>
      <c r="B222">
        <v>65.650000000000006</v>
      </c>
      <c r="C222" t="s">
        <v>0</v>
      </c>
      <c r="D222" t="s">
        <v>34</v>
      </c>
      <c r="E222" t="s">
        <v>1</v>
      </c>
      <c r="F222">
        <v>338902</v>
      </c>
      <c r="G222" t="s">
        <v>3</v>
      </c>
      <c r="H222">
        <f t="shared" si="3"/>
        <v>530</v>
      </c>
    </row>
    <row r="223" spans="1:8" x14ac:dyDescent="0.25">
      <c r="A223">
        <v>124048</v>
      </c>
      <c r="B223">
        <v>65.650000000000006</v>
      </c>
      <c r="C223" t="s">
        <v>0</v>
      </c>
      <c r="D223" t="s">
        <v>34</v>
      </c>
      <c r="E223" t="s">
        <v>1</v>
      </c>
      <c r="F223">
        <v>339430</v>
      </c>
      <c r="G223" t="s">
        <v>16</v>
      </c>
      <c r="H223">
        <f t="shared" si="3"/>
        <v>530</v>
      </c>
    </row>
    <row r="224" spans="1:8" x14ac:dyDescent="0.25">
      <c r="A224">
        <v>124578</v>
      </c>
      <c r="B224">
        <v>67.36</v>
      </c>
      <c r="C224" t="s">
        <v>0</v>
      </c>
      <c r="D224" t="s">
        <v>34</v>
      </c>
      <c r="E224" t="s">
        <v>1</v>
      </c>
      <c r="F224">
        <v>339959</v>
      </c>
      <c r="G224" t="s">
        <v>17</v>
      </c>
      <c r="H224">
        <f t="shared" si="3"/>
        <v>530</v>
      </c>
    </row>
    <row r="225" spans="1:8" x14ac:dyDescent="0.25">
      <c r="A225">
        <v>125108</v>
      </c>
      <c r="B225">
        <v>67.36</v>
      </c>
      <c r="C225" t="s">
        <v>0</v>
      </c>
      <c r="D225" t="s">
        <v>34</v>
      </c>
      <c r="E225" t="s">
        <v>1</v>
      </c>
      <c r="F225">
        <v>340489</v>
      </c>
      <c r="G225" t="s">
        <v>5</v>
      </c>
      <c r="H225">
        <f t="shared" si="3"/>
        <v>530</v>
      </c>
    </row>
    <row r="226" spans="1:8" x14ac:dyDescent="0.25">
      <c r="A226">
        <v>125638</v>
      </c>
      <c r="B226">
        <v>68.63</v>
      </c>
      <c r="C226" t="s">
        <v>0</v>
      </c>
      <c r="D226" t="s">
        <v>34</v>
      </c>
      <c r="E226" t="s">
        <v>1</v>
      </c>
      <c r="F226">
        <v>341017</v>
      </c>
      <c r="G226" t="s">
        <v>6</v>
      </c>
      <c r="H226">
        <f t="shared" si="3"/>
        <v>530</v>
      </c>
    </row>
    <row r="227" spans="1:8" x14ac:dyDescent="0.25">
      <c r="A227">
        <v>126168</v>
      </c>
      <c r="B227">
        <v>68.63</v>
      </c>
      <c r="C227" t="s">
        <v>0</v>
      </c>
      <c r="D227" t="s">
        <v>34</v>
      </c>
      <c r="E227" t="s">
        <v>1</v>
      </c>
      <c r="F227">
        <v>341547</v>
      </c>
      <c r="G227" t="s">
        <v>6</v>
      </c>
      <c r="H227">
        <f t="shared" si="3"/>
        <v>530</v>
      </c>
    </row>
    <row r="228" spans="1:8" x14ac:dyDescent="0.25">
      <c r="A228">
        <v>126698</v>
      </c>
      <c r="B228">
        <v>69.91</v>
      </c>
      <c r="C228" t="s">
        <v>0</v>
      </c>
      <c r="D228" t="s">
        <v>34</v>
      </c>
      <c r="E228" t="s">
        <v>1</v>
      </c>
      <c r="F228">
        <v>342076</v>
      </c>
      <c r="G228" t="s">
        <v>14</v>
      </c>
      <c r="H228">
        <f t="shared" si="3"/>
        <v>530</v>
      </c>
    </row>
    <row r="229" spans="1:8" x14ac:dyDescent="0.25">
      <c r="A229">
        <v>127228</v>
      </c>
      <c r="B229">
        <v>69.91</v>
      </c>
      <c r="C229" t="s">
        <v>0</v>
      </c>
      <c r="D229" t="s">
        <v>34</v>
      </c>
      <c r="E229" t="s">
        <v>1</v>
      </c>
      <c r="F229">
        <v>342604</v>
      </c>
      <c r="G229" t="s">
        <v>7</v>
      </c>
      <c r="H229">
        <f t="shared" si="3"/>
        <v>530</v>
      </c>
    </row>
    <row r="230" spans="1:8" x14ac:dyDescent="0.25">
      <c r="A230">
        <v>127758</v>
      </c>
      <c r="B230">
        <v>71.12</v>
      </c>
      <c r="C230" t="s">
        <v>0</v>
      </c>
      <c r="D230" t="s">
        <v>34</v>
      </c>
      <c r="E230" t="s">
        <v>1</v>
      </c>
      <c r="F230">
        <v>343134</v>
      </c>
      <c r="G230" t="s">
        <v>5</v>
      </c>
      <c r="H230">
        <f t="shared" si="3"/>
        <v>530</v>
      </c>
    </row>
    <row r="231" spans="1:8" x14ac:dyDescent="0.25">
      <c r="A231">
        <v>128288</v>
      </c>
      <c r="B231">
        <v>71.12</v>
      </c>
      <c r="C231" t="s">
        <v>0</v>
      </c>
      <c r="D231" t="s">
        <v>34</v>
      </c>
      <c r="E231" t="s">
        <v>1</v>
      </c>
      <c r="F231">
        <v>343663</v>
      </c>
      <c r="G231" t="s">
        <v>7</v>
      </c>
      <c r="H231">
        <f t="shared" si="3"/>
        <v>530</v>
      </c>
    </row>
    <row r="232" spans="1:8" x14ac:dyDescent="0.25">
      <c r="A232">
        <v>128818</v>
      </c>
      <c r="B232">
        <v>72.930000000000007</v>
      </c>
      <c r="C232" t="s">
        <v>0</v>
      </c>
      <c r="D232" t="s">
        <v>34</v>
      </c>
      <c r="E232" t="s">
        <v>1</v>
      </c>
      <c r="F232">
        <v>344192</v>
      </c>
      <c r="G232" t="s">
        <v>10</v>
      </c>
      <c r="H232">
        <f t="shared" si="3"/>
        <v>530</v>
      </c>
    </row>
    <row r="233" spans="1:8" x14ac:dyDescent="0.25">
      <c r="A233">
        <v>129348</v>
      </c>
      <c r="B233">
        <v>72.930000000000007</v>
      </c>
      <c r="C233" t="s">
        <v>0</v>
      </c>
      <c r="D233" t="s">
        <v>34</v>
      </c>
      <c r="E233" t="s">
        <v>1</v>
      </c>
      <c r="F233">
        <v>344721</v>
      </c>
      <c r="G233" t="s">
        <v>7</v>
      </c>
      <c r="H233">
        <f t="shared" si="3"/>
        <v>530</v>
      </c>
    </row>
    <row r="234" spans="1:8" x14ac:dyDescent="0.25">
      <c r="A234">
        <v>129879</v>
      </c>
      <c r="B234">
        <v>74.52</v>
      </c>
      <c r="C234" t="s">
        <v>0</v>
      </c>
      <c r="D234" t="s">
        <v>34</v>
      </c>
      <c r="E234" t="s">
        <v>1</v>
      </c>
      <c r="F234">
        <v>345250</v>
      </c>
      <c r="G234" t="s">
        <v>11</v>
      </c>
      <c r="H234">
        <f t="shared" si="3"/>
        <v>531</v>
      </c>
    </row>
    <row r="235" spans="1:8" x14ac:dyDescent="0.25">
      <c r="A235">
        <v>130409</v>
      </c>
      <c r="B235">
        <v>74.52</v>
      </c>
      <c r="C235" t="s">
        <v>0</v>
      </c>
      <c r="D235" t="s">
        <v>34</v>
      </c>
      <c r="E235" t="s">
        <v>1</v>
      </c>
      <c r="F235">
        <v>345779</v>
      </c>
      <c r="G235" t="s">
        <v>8</v>
      </c>
      <c r="H235">
        <f t="shared" si="3"/>
        <v>530</v>
      </c>
    </row>
    <row r="236" spans="1:8" x14ac:dyDescent="0.25">
      <c r="A236">
        <v>130939</v>
      </c>
      <c r="B236">
        <v>75.75</v>
      </c>
      <c r="C236" t="s">
        <v>0</v>
      </c>
      <c r="D236" t="s">
        <v>34</v>
      </c>
      <c r="E236" t="s">
        <v>1</v>
      </c>
      <c r="F236">
        <v>346308</v>
      </c>
      <c r="G236" t="s">
        <v>2</v>
      </c>
      <c r="H236">
        <f t="shared" si="3"/>
        <v>530</v>
      </c>
    </row>
    <row r="237" spans="1:8" x14ac:dyDescent="0.25">
      <c r="A237">
        <v>131469</v>
      </c>
      <c r="B237">
        <v>75.75</v>
      </c>
      <c r="C237" t="s">
        <v>0</v>
      </c>
      <c r="D237" t="s">
        <v>34</v>
      </c>
      <c r="E237" t="s">
        <v>1</v>
      </c>
      <c r="F237">
        <v>346838</v>
      </c>
      <c r="G237" t="s">
        <v>5</v>
      </c>
      <c r="H237">
        <f t="shared" si="3"/>
        <v>530</v>
      </c>
    </row>
    <row r="238" spans="1:8" x14ac:dyDescent="0.25">
      <c r="A238">
        <v>131999</v>
      </c>
      <c r="B238">
        <v>77</v>
      </c>
      <c r="C238" t="s">
        <v>0</v>
      </c>
      <c r="D238" t="s">
        <v>34</v>
      </c>
      <c r="E238" t="s">
        <v>1</v>
      </c>
      <c r="F238">
        <v>347366</v>
      </c>
      <c r="G238" t="s">
        <v>3</v>
      </c>
      <c r="H238">
        <f t="shared" si="3"/>
        <v>530</v>
      </c>
    </row>
    <row r="239" spans="1:8" x14ac:dyDescent="0.25">
      <c r="A239">
        <v>132529</v>
      </c>
      <c r="B239">
        <v>78.819999999999993</v>
      </c>
      <c r="C239" t="s">
        <v>0</v>
      </c>
      <c r="D239" t="s">
        <v>34</v>
      </c>
      <c r="E239" t="s">
        <v>1</v>
      </c>
      <c r="F239">
        <v>347895</v>
      </c>
      <c r="G239" t="s">
        <v>14</v>
      </c>
      <c r="H239">
        <f t="shared" si="3"/>
        <v>530</v>
      </c>
    </row>
    <row r="240" spans="1:8" x14ac:dyDescent="0.25">
      <c r="A240">
        <v>133059</v>
      </c>
      <c r="B240">
        <v>78.819999999999993</v>
      </c>
      <c r="C240" t="s">
        <v>0</v>
      </c>
      <c r="D240" t="s">
        <v>34</v>
      </c>
      <c r="E240" t="s">
        <v>1</v>
      </c>
      <c r="F240">
        <v>348425</v>
      </c>
      <c r="G240" t="s">
        <v>17</v>
      </c>
      <c r="H240">
        <f t="shared" si="3"/>
        <v>530</v>
      </c>
    </row>
    <row r="241" spans="1:8" x14ac:dyDescent="0.25">
      <c r="A241">
        <v>133589</v>
      </c>
      <c r="B241">
        <v>79.88</v>
      </c>
      <c r="C241" t="s">
        <v>0</v>
      </c>
      <c r="D241" t="s">
        <v>34</v>
      </c>
      <c r="E241" t="s">
        <v>1</v>
      </c>
      <c r="F241">
        <v>348953</v>
      </c>
      <c r="G241" t="s">
        <v>6</v>
      </c>
      <c r="H241">
        <f t="shared" si="3"/>
        <v>530</v>
      </c>
    </row>
    <row r="242" spans="1:8" x14ac:dyDescent="0.25">
      <c r="A242">
        <v>134119</v>
      </c>
      <c r="B242">
        <v>79.88</v>
      </c>
      <c r="C242" t="s">
        <v>0</v>
      </c>
      <c r="D242" t="s">
        <v>34</v>
      </c>
      <c r="E242" t="s">
        <v>1</v>
      </c>
      <c r="F242">
        <v>349483</v>
      </c>
      <c r="G242" t="s">
        <v>13</v>
      </c>
      <c r="H242">
        <f t="shared" si="3"/>
        <v>530</v>
      </c>
    </row>
    <row r="243" spans="1:8" x14ac:dyDescent="0.25">
      <c r="A243">
        <v>134649</v>
      </c>
      <c r="B243">
        <v>81.14</v>
      </c>
      <c r="C243" t="s">
        <v>0</v>
      </c>
      <c r="D243" t="s">
        <v>34</v>
      </c>
      <c r="E243" t="s">
        <v>1</v>
      </c>
      <c r="F243">
        <v>350012</v>
      </c>
      <c r="G243" t="s">
        <v>11</v>
      </c>
      <c r="H243">
        <f t="shared" si="3"/>
        <v>530</v>
      </c>
    </row>
    <row r="244" spans="1:8" x14ac:dyDescent="0.25">
      <c r="A244">
        <v>135179</v>
      </c>
      <c r="B244">
        <v>81.14</v>
      </c>
      <c r="C244" t="s">
        <v>0</v>
      </c>
      <c r="D244" t="s">
        <v>34</v>
      </c>
      <c r="E244" t="s">
        <v>1</v>
      </c>
      <c r="F244">
        <v>350540</v>
      </c>
      <c r="G244" t="s">
        <v>7</v>
      </c>
      <c r="H244">
        <f t="shared" si="3"/>
        <v>530</v>
      </c>
    </row>
    <row r="245" spans="1:8" x14ac:dyDescent="0.25">
      <c r="A245">
        <v>135709</v>
      </c>
      <c r="B245">
        <v>82.12</v>
      </c>
      <c r="C245" t="s">
        <v>0</v>
      </c>
      <c r="D245" t="s">
        <v>34</v>
      </c>
      <c r="E245" t="s">
        <v>1</v>
      </c>
      <c r="F245">
        <v>351070</v>
      </c>
      <c r="G245" t="s">
        <v>6</v>
      </c>
      <c r="H245">
        <f t="shared" si="3"/>
        <v>530</v>
      </c>
    </row>
    <row r="246" spans="1:8" x14ac:dyDescent="0.25">
      <c r="A246">
        <v>136240</v>
      </c>
      <c r="B246">
        <v>82.12</v>
      </c>
      <c r="C246" t="s">
        <v>0</v>
      </c>
      <c r="D246" t="s">
        <v>34</v>
      </c>
      <c r="E246" t="s">
        <v>1</v>
      </c>
      <c r="F246">
        <v>351599</v>
      </c>
      <c r="G246" t="s">
        <v>5</v>
      </c>
      <c r="H246">
        <f t="shared" si="3"/>
        <v>531</v>
      </c>
    </row>
    <row r="247" spans="1:8" x14ac:dyDescent="0.25">
      <c r="A247">
        <v>136770</v>
      </c>
      <c r="B247">
        <v>83.1</v>
      </c>
      <c r="C247" t="s">
        <v>0</v>
      </c>
      <c r="D247" t="s">
        <v>34</v>
      </c>
      <c r="E247" t="s">
        <v>1</v>
      </c>
      <c r="F247">
        <v>352128</v>
      </c>
      <c r="G247" t="s">
        <v>15</v>
      </c>
      <c r="H247">
        <f t="shared" si="3"/>
        <v>530</v>
      </c>
    </row>
    <row r="248" spans="1:8" x14ac:dyDescent="0.25">
      <c r="A248">
        <v>137300</v>
      </c>
      <c r="B248">
        <v>83.1</v>
      </c>
      <c r="C248" t="s">
        <v>0</v>
      </c>
      <c r="D248" t="s">
        <v>34</v>
      </c>
      <c r="E248" t="s">
        <v>1</v>
      </c>
      <c r="F248">
        <v>352657</v>
      </c>
      <c r="G248" t="s">
        <v>6</v>
      </c>
      <c r="H248">
        <f t="shared" si="3"/>
        <v>530</v>
      </c>
    </row>
    <row r="249" spans="1:8" x14ac:dyDescent="0.25">
      <c r="A249">
        <v>137830</v>
      </c>
      <c r="B249">
        <v>84.08</v>
      </c>
      <c r="C249" t="s">
        <v>0</v>
      </c>
      <c r="D249" t="s">
        <v>34</v>
      </c>
      <c r="E249" t="s">
        <v>1</v>
      </c>
      <c r="F249">
        <v>353186</v>
      </c>
      <c r="G249" t="s">
        <v>2</v>
      </c>
      <c r="H249">
        <f t="shared" si="3"/>
        <v>530</v>
      </c>
    </row>
    <row r="250" spans="1:8" x14ac:dyDescent="0.25">
      <c r="A250">
        <v>138360</v>
      </c>
      <c r="B250">
        <v>84.08</v>
      </c>
      <c r="C250" t="s">
        <v>0</v>
      </c>
      <c r="D250" t="s">
        <v>34</v>
      </c>
      <c r="E250" t="s">
        <v>1</v>
      </c>
      <c r="F250">
        <v>353715</v>
      </c>
      <c r="G250" t="s">
        <v>9</v>
      </c>
      <c r="H250">
        <f t="shared" si="3"/>
        <v>530</v>
      </c>
    </row>
    <row r="251" spans="1:8" x14ac:dyDescent="0.25">
      <c r="A251">
        <v>138890</v>
      </c>
      <c r="B251">
        <v>85.57</v>
      </c>
      <c r="C251" t="s">
        <v>0</v>
      </c>
      <c r="D251" t="s">
        <v>34</v>
      </c>
      <c r="E251" t="s">
        <v>1</v>
      </c>
      <c r="F251">
        <v>354244</v>
      </c>
      <c r="G251" t="s">
        <v>6</v>
      </c>
      <c r="H251">
        <f t="shared" si="3"/>
        <v>530</v>
      </c>
    </row>
    <row r="252" spans="1:8" x14ac:dyDescent="0.25">
      <c r="A252">
        <v>139420</v>
      </c>
      <c r="B252">
        <v>85.57</v>
      </c>
      <c r="C252" t="s">
        <v>0</v>
      </c>
      <c r="D252" t="s">
        <v>34</v>
      </c>
      <c r="E252" t="s">
        <v>1</v>
      </c>
      <c r="F252">
        <v>354774</v>
      </c>
      <c r="G252" t="s">
        <v>9</v>
      </c>
      <c r="H252">
        <f t="shared" si="3"/>
        <v>530</v>
      </c>
    </row>
    <row r="253" spans="1:8" x14ac:dyDescent="0.25">
      <c r="A253">
        <v>139950</v>
      </c>
      <c r="B253">
        <v>86.34</v>
      </c>
      <c r="C253" t="s">
        <v>0</v>
      </c>
      <c r="D253" t="s">
        <v>34</v>
      </c>
      <c r="E253" t="s">
        <v>1</v>
      </c>
      <c r="F253">
        <v>355302</v>
      </c>
      <c r="G253" t="s">
        <v>5</v>
      </c>
      <c r="H253">
        <f t="shared" si="3"/>
        <v>530</v>
      </c>
    </row>
    <row r="254" spans="1:8" x14ac:dyDescent="0.25">
      <c r="A254">
        <v>140480</v>
      </c>
      <c r="B254">
        <v>87.44</v>
      </c>
      <c r="C254" t="s">
        <v>0</v>
      </c>
      <c r="D254" t="s">
        <v>34</v>
      </c>
      <c r="E254" t="s">
        <v>1</v>
      </c>
      <c r="F254">
        <v>355831</v>
      </c>
      <c r="G254" t="s">
        <v>10</v>
      </c>
      <c r="H254">
        <f t="shared" si="3"/>
        <v>530</v>
      </c>
    </row>
    <row r="255" spans="1:8" x14ac:dyDescent="0.25">
      <c r="A255">
        <v>141010</v>
      </c>
      <c r="B255">
        <v>87.44</v>
      </c>
      <c r="C255" t="s">
        <v>0</v>
      </c>
      <c r="D255" t="s">
        <v>34</v>
      </c>
      <c r="E255" t="s">
        <v>1</v>
      </c>
      <c r="F255">
        <v>356361</v>
      </c>
      <c r="G255" t="s">
        <v>14</v>
      </c>
      <c r="H255">
        <f t="shared" si="3"/>
        <v>530</v>
      </c>
    </row>
    <row r="256" spans="1:8" x14ac:dyDescent="0.25">
      <c r="A256">
        <v>141540</v>
      </c>
      <c r="B256">
        <v>89.07</v>
      </c>
      <c r="C256" t="s">
        <v>0</v>
      </c>
      <c r="D256" t="s">
        <v>34</v>
      </c>
      <c r="E256" t="s">
        <v>1</v>
      </c>
      <c r="F256">
        <v>356889</v>
      </c>
      <c r="G256" t="s">
        <v>10</v>
      </c>
      <c r="H256">
        <f t="shared" si="3"/>
        <v>530</v>
      </c>
    </row>
    <row r="257" spans="1:8" x14ac:dyDescent="0.25">
      <c r="A257">
        <v>142070</v>
      </c>
      <c r="B257">
        <v>89.07</v>
      </c>
      <c r="C257" t="s">
        <v>0</v>
      </c>
      <c r="D257" t="s">
        <v>34</v>
      </c>
      <c r="E257" t="s">
        <v>1</v>
      </c>
      <c r="F257">
        <v>357419</v>
      </c>
      <c r="G257" t="s">
        <v>18</v>
      </c>
      <c r="H257">
        <f t="shared" si="3"/>
        <v>530</v>
      </c>
    </row>
    <row r="258" spans="1:8" x14ac:dyDescent="0.25">
      <c r="A258">
        <v>142600</v>
      </c>
      <c r="B258">
        <v>90.08</v>
      </c>
      <c r="C258" t="s">
        <v>0</v>
      </c>
      <c r="D258" t="s">
        <v>34</v>
      </c>
      <c r="E258" t="s">
        <v>1</v>
      </c>
      <c r="F258">
        <v>357948</v>
      </c>
      <c r="G258" t="s">
        <v>14</v>
      </c>
      <c r="H258">
        <f t="shared" si="3"/>
        <v>530</v>
      </c>
    </row>
    <row r="259" spans="1:8" x14ac:dyDescent="0.25">
      <c r="A259">
        <v>143130</v>
      </c>
      <c r="B259">
        <v>90.08</v>
      </c>
      <c r="C259" t="s">
        <v>0</v>
      </c>
      <c r="D259" t="s">
        <v>34</v>
      </c>
      <c r="E259" t="s">
        <v>1</v>
      </c>
      <c r="F259">
        <v>358476</v>
      </c>
      <c r="G259" t="s">
        <v>8</v>
      </c>
      <c r="H259">
        <f t="shared" ref="H259:H322" si="4">A259-A258</f>
        <v>530</v>
      </c>
    </row>
    <row r="260" spans="1:8" x14ac:dyDescent="0.25">
      <c r="A260">
        <v>143660</v>
      </c>
      <c r="B260">
        <v>91.1</v>
      </c>
      <c r="C260" t="s">
        <v>0</v>
      </c>
      <c r="D260" t="s">
        <v>34</v>
      </c>
      <c r="E260" t="s">
        <v>1</v>
      </c>
      <c r="F260">
        <v>359006</v>
      </c>
      <c r="G260" t="s">
        <v>10</v>
      </c>
      <c r="H260">
        <f t="shared" si="4"/>
        <v>530</v>
      </c>
    </row>
    <row r="261" spans="1:8" x14ac:dyDescent="0.25">
      <c r="A261">
        <v>144191</v>
      </c>
      <c r="B261">
        <v>91.1</v>
      </c>
      <c r="C261" t="s">
        <v>0</v>
      </c>
      <c r="D261" t="s">
        <v>34</v>
      </c>
      <c r="E261" t="s">
        <v>1</v>
      </c>
      <c r="F261">
        <v>359535</v>
      </c>
      <c r="G261" t="s">
        <v>17</v>
      </c>
      <c r="H261">
        <f t="shared" si="4"/>
        <v>531</v>
      </c>
    </row>
    <row r="262" spans="1:8" x14ac:dyDescent="0.25">
      <c r="A262">
        <v>144721</v>
      </c>
      <c r="B262">
        <v>92.83</v>
      </c>
      <c r="C262" t="s">
        <v>0</v>
      </c>
      <c r="D262" t="s">
        <v>34</v>
      </c>
      <c r="E262" t="s">
        <v>1</v>
      </c>
      <c r="F262">
        <v>360064</v>
      </c>
      <c r="G262" t="s">
        <v>7</v>
      </c>
      <c r="H262">
        <f t="shared" si="4"/>
        <v>530</v>
      </c>
    </row>
    <row r="263" spans="1:8" x14ac:dyDescent="0.25">
      <c r="A263">
        <v>145251</v>
      </c>
      <c r="B263">
        <v>92.83</v>
      </c>
      <c r="C263" t="s">
        <v>0</v>
      </c>
      <c r="D263" t="s">
        <v>34</v>
      </c>
      <c r="E263" t="s">
        <v>1</v>
      </c>
      <c r="F263">
        <v>360593</v>
      </c>
      <c r="G263" t="s">
        <v>2</v>
      </c>
      <c r="H263">
        <f t="shared" si="4"/>
        <v>530</v>
      </c>
    </row>
    <row r="264" spans="1:8" x14ac:dyDescent="0.25">
      <c r="A264">
        <v>145781</v>
      </c>
      <c r="B264">
        <v>94.56</v>
      </c>
      <c r="C264" t="s">
        <v>0</v>
      </c>
      <c r="D264" t="s">
        <v>34</v>
      </c>
      <c r="E264" t="s">
        <v>1</v>
      </c>
      <c r="F264">
        <v>361122</v>
      </c>
      <c r="G264" t="s">
        <v>11</v>
      </c>
      <c r="H264">
        <f t="shared" si="4"/>
        <v>530</v>
      </c>
    </row>
    <row r="265" spans="1:8" x14ac:dyDescent="0.25">
      <c r="A265">
        <v>146311</v>
      </c>
      <c r="B265">
        <v>94.56</v>
      </c>
      <c r="C265" t="s">
        <v>0</v>
      </c>
      <c r="D265" t="s">
        <v>34</v>
      </c>
      <c r="E265" t="s">
        <v>1</v>
      </c>
      <c r="F265">
        <v>361651</v>
      </c>
      <c r="G265" t="s">
        <v>9</v>
      </c>
      <c r="H265">
        <f t="shared" si="4"/>
        <v>530</v>
      </c>
    </row>
    <row r="266" spans="1:8" x14ac:dyDescent="0.25">
      <c r="A266">
        <v>146841</v>
      </c>
      <c r="B266">
        <v>97</v>
      </c>
      <c r="C266" t="s">
        <v>0</v>
      </c>
      <c r="D266" t="s">
        <v>34</v>
      </c>
      <c r="E266" t="s">
        <v>1</v>
      </c>
      <c r="F266">
        <v>362180</v>
      </c>
      <c r="G266" t="s">
        <v>16</v>
      </c>
      <c r="H266">
        <f t="shared" si="4"/>
        <v>530</v>
      </c>
    </row>
    <row r="267" spans="1:8" x14ac:dyDescent="0.25">
      <c r="A267">
        <v>147371</v>
      </c>
      <c r="B267">
        <v>97</v>
      </c>
      <c r="C267" t="s">
        <v>0</v>
      </c>
      <c r="D267" t="s">
        <v>34</v>
      </c>
      <c r="E267" t="s">
        <v>1</v>
      </c>
      <c r="F267">
        <v>362710</v>
      </c>
      <c r="G267" t="s">
        <v>13</v>
      </c>
      <c r="H267">
        <f t="shared" si="4"/>
        <v>530</v>
      </c>
    </row>
    <row r="268" spans="1:8" x14ac:dyDescent="0.25">
      <c r="A268">
        <v>147901</v>
      </c>
      <c r="B268">
        <v>98.63</v>
      </c>
      <c r="C268" t="s">
        <v>0</v>
      </c>
      <c r="D268" t="s">
        <v>34</v>
      </c>
      <c r="E268" t="s">
        <v>1</v>
      </c>
      <c r="F268">
        <v>363238</v>
      </c>
      <c r="G268" t="s">
        <v>15</v>
      </c>
      <c r="H268">
        <f t="shared" si="4"/>
        <v>530</v>
      </c>
    </row>
    <row r="269" spans="1:8" x14ac:dyDescent="0.25">
      <c r="A269">
        <v>148431</v>
      </c>
      <c r="B269">
        <v>98.63</v>
      </c>
      <c r="C269" t="s">
        <v>0</v>
      </c>
      <c r="D269" t="s">
        <v>34</v>
      </c>
      <c r="E269" t="s">
        <v>1</v>
      </c>
      <c r="F269">
        <v>363767</v>
      </c>
      <c r="G269" t="s">
        <v>6</v>
      </c>
      <c r="H269">
        <f t="shared" si="4"/>
        <v>530</v>
      </c>
    </row>
    <row r="270" spans="1:8" x14ac:dyDescent="0.25">
      <c r="A270">
        <v>148961</v>
      </c>
      <c r="B270">
        <v>100.28</v>
      </c>
      <c r="C270" t="s">
        <v>0</v>
      </c>
      <c r="D270" t="s">
        <v>34</v>
      </c>
      <c r="E270" t="s">
        <v>1</v>
      </c>
      <c r="F270">
        <v>364297</v>
      </c>
      <c r="G270" t="s">
        <v>18</v>
      </c>
      <c r="H270">
        <f t="shared" si="4"/>
        <v>530</v>
      </c>
    </row>
    <row r="271" spans="1:8" x14ac:dyDescent="0.25">
      <c r="A271">
        <v>149491</v>
      </c>
      <c r="B271">
        <v>101.83</v>
      </c>
      <c r="C271" t="s">
        <v>0</v>
      </c>
      <c r="D271" t="s">
        <v>34</v>
      </c>
      <c r="E271" t="s">
        <v>1</v>
      </c>
      <c r="F271">
        <v>364825</v>
      </c>
      <c r="G271" t="s">
        <v>16</v>
      </c>
      <c r="H271">
        <f t="shared" si="4"/>
        <v>530</v>
      </c>
    </row>
    <row r="272" spans="1:8" x14ac:dyDescent="0.25">
      <c r="A272">
        <v>150021</v>
      </c>
      <c r="B272">
        <v>101.83</v>
      </c>
      <c r="C272" t="s">
        <v>0</v>
      </c>
      <c r="D272" t="s">
        <v>34</v>
      </c>
      <c r="E272" t="s">
        <v>1</v>
      </c>
      <c r="F272">
        <v>365355</v>
      </c>
      <c r="G272" t="s">
        <v>3</v>
      </c>
      <c r="H272">
        <f t="shared" si="4"/>
        <v>530</v>
      </c>
    </row>
    <row r="273" spans="1:8" x14ac:dyDescent="0.25">
      <c r="A273">
        <v>150551</v>
      </c>
      <c r="B273">
        <v>103.8</v>
      </c>
      <c r="C273" t="s">
        <v>0</v>
      </c>
      <c r="D273" t="s">
        <v>34</v>
      </c>
      <c r="E273" t="s">
        <v>1</v>
      </c>
      <c r="F273">
        <v>365884</v>
      </c>
      <c r="G273" t="s">
        <v>14</v>
      </c>
      <c r="H273">
        <f t="shared" si="4"/>
        <v>530</v>
      </c>
    </row>
    <row r="274" spans="1:8" x14ac:dyDescent="0.25">
      <c r="A274">
        <v>151082</v>
      </c>
      <c r="B274">
        <v>103.8</v>
      </c>
      <c r="C274" t="s">
        <v>0</v>
      </c>
      <c r="D274" t="s">
        <v>34</v>
      </c>
      <c r="E274" t="s">
        <v>1</v>
      </c>
      <c r="F274">
        <v>366412</v>
      </c>
      <c r="G274" t="s">
        <v>14</v>
      </c>
      <c r="H274">
        <f t="shared" si="4"/>
        <v>531</v>
      </c>
    </row>
    <row r="275" spans="1:8" x14ac:dyDescent="0.25">
      <c r="A275">
        <v>151612</v>
      </c>
      <c r="B275">
        <v>105.36</v>
      </c>
      <c r="C275" t="s">
        <v>0</v>
      </c>
      <c r="D275" t="s">
        <v>34</v>
      </c>
      <c r="E275" t="s">
        <v>1</v>
      </c>
      <c r="F275">
        <v>366942</v>
      </c>
      <c r="G275" t="s">
        <v>17</v>
      </c>
      <c r="H275">
        <f t="shared" si="4"/>
        <v>530</v>
      </c>
    </row>
    <row r="276" spans="1:8" x14ac:dyDescent="0.25">
      <c r="A276">
        <v>152142</v>
      </c>
      <c r="B276">
        <v>105.36</v>
      </c>
      <c r="C276" t="s">
        <v>0</v>
      </c>
      <c r="D276" t="s">
        <v>34</v>
      </c>
      <c r="E276" t="s">
        <v>1</v>
      </c>
      <c r="F276">
        <v>367471</v>
      </c>
      <c r="G276" t="s">
        <v>6</v>
      </c>
      <c r="H276">
        <f t="shared" si="4"/>
        <v>530</v>
      </c>
    </row>
    <row r="277" spans="1:8" x14ac:dyDescent="0.25">
      <c r="A277">
        <v>152672</v>
      </c>
      <c r="B277">
        <v>106.71</v>
      </c>
      <c r="C277" t="s">
        <v>0</v>
      </c>
      <c r="D277" t="s">
        <v>34</v>
      </c>
      <c r="E277" t="s">
        <v>1</v>
      </c>
      <c r="F277">
        <v>368000</v>
      </c>
      <c r="G277" t="s">
        <v>18</v>
      </c>
      <c r="H277">
        <f t="shared" si="4"/>
        <v>530</v>
      </c>
    </row>
    <row r="278" spans="1:8" x14ac:dyDescent="0.25">
      <c r="A278">
        <v>153202</v>
      </c>
      <c r="B278">
        <v>106.71</v>
      </c>
      <c r="C278" t="s">
        <v>0</v>
      </c>
      <c r="D278" t="s">
        <v>34</v>
      </c>
      <c r="E278" t="s">
        <v>1</v>
      </c>
      <c r="F278">
        <v>368529</v>
      </c>
      <c r="G278" t="s">
        <v>3</v>
      </c>
      <c r="H278">
        <f t="shared" si="4"/>
        <v>530</v>
      </c>
    </row>
    <row r="279" spans="1:8" x14ac:dyDescent="0.25">
      <c r="A279">
        <v>153732</v>
      </c>
      <c r="B279">
        <v>107.97</v>
      </c>
      <c r="C279" t="s">
        <v>0</v>
      </c>
      <c r="D279" t="s">
        <v>34</v>
      </c>
      <c r="E279" t="s">
        <v>1</v>
      </c>
      <c r="F279">
        <v>369058</v>
      </c>
      <c r="G279" t="s">
        <v>13</v>
      </c>
      <c r="H279">
        <f t="shared" si="4"/>
        <v>530</v>
      </c>
    </row>
    <row r="280" spans="1:8" x14ac:dyDescent="0.25">
      <c r="A280">
        <v>154262</v>
      </c>
      <c r="B280">
        <v>107.97</v>
      </c>
      <c r="C280" t="s">
        <v>0</v>
      </c>
      <c r="D280" t="s">
        <v>34</v>
      </c>
      <c r="E280" t="s">
        <v>1</v>
      </c>
      <c r="F280">
        <v>369587</v>
      </c>
      <c r="G280" t="s">
        <v>9</v>
      </c>
      <c r="H280">
        <f t="shared" si="4"/>
        <v>530</v>
      </c>
    </row>
    <row r="281" spans="1:8" x14ac:dyDescent="0.25">
      <c r="A281">
        <v>154792</v>
      </c>
      <c r="B281">
        <v>109.02</v>
      </c>
      <c r="C281" t="s">
        <v>0</v>
      </c>
      <c r="D281" t="s">
        <v>34</v>
      </c>
      <c r="E281" t="s">
        <v>1</v>
      </c>
      <c r="F281">
        <v>370116</v>
      </c>
      <c r="G281" t="s">
        <v>5</v>
      </c>
      <c r="H281">
        <f t="shared" si="4"/>
        <v>530</v>
      </c>
    </row>
    <row r="282" spans="1:8" x14ac:dyDescent="0.25">
      <c r="A282">
        <v>155322</v>
      </c>
      <c r="B282">
        <v>109.02</v>
      </c>
      <c r="C282" t="s">
        <v>0</v>
      </c>
      <c r="D282" t="s">
        <v>34</v>
      </c>
      <c r="E282" t="s">
        <v>1</v>
      </c>
      <c r="F282">
        <v>370646</v>
      </c>
      <c r="G282" t="s">
        <v>6</v>
      </c>
      <c r="H282">
        <f t="shared" si="4"/>
        <v>530</v>
      </c>
    </row>
    <row r="283" spans="1:8" x14ac:dyDescent="0.25">
      <c r="A283">
        <v>155852</v>
      </c>
      <c r="B283">
        <v>110.53</v>
      </c>
      <c r="C283" t="s">
        <v>0</v>
      </c>
      <c r="D283" t="s">
        <v>34</v>
      </c>
      <c r="E283" t="s">
        <v>1</v>
      </c>
      <c r="F283">
        <v>371174</v>
      </c>
      <c r="G283" t="s">
        <v>7</v>
      </c>
      <c r="H283">
        <f t="shared" si="4"/>
        <v>530</v>
      </c>
    </row>
    <row r="284" spans="1:8" x14ac:dyDescent="0.25">
      <c r="A284">
        <v>156382</v>
      </c>
      <c r="B284">
        <v>110.53</v>
      </c>
      <c r="C284" t="s">
        <v>0</v>
      </c>
      <c r="D284" t="s">
        <v>34</v>
      </c>
      <c r="E284" t="s">
        <v>1</v>
      </c>
      <c r="F284">
        <v>371703</v>
      </c>
      <c r="G284" t="s">
        <v>13</v>
      </c>
      <c r="H284">
        <f t="shared" si="4"/>
        <v>530</v>
      </c>
    </row>
    <row r="285" spans="1:8" x14ac:dyDescent="0.25">
      <c r="A285">
        <v>156912</v>
      </c>
      <c r="B285">
        <v>111.9</v>
      </c>
      <c r="C285" t="s">
        <v>0</v>
      </c>
      <c r="D285" t="s">
        <v>34</v>
      </c>
      <c r="E285" t="s">
        <v>1</v>
      </c>
      <c r="F285">
        <v>372233</v>
      </c>
      <c r="G285" t="s">
        <v>14</v>
      </c>
      <c r="H285">
        <f t="shared" si="4"/>
        <v>530</v>
      </c>
    </row>
    <row r="286" spans="1:8" x14ac:dyDescent="0.25">
      <c r="A286">
        <v>157442</v>
      </c>
      <c r="B286">
        <v>111.9</v>
      </c>
      <c r="C286" t="s">
        <v>0</v>
      </c>
      <c r="D286" t="s">
        <v>34</v>
      </c>
      <c r="E286" t="s">
        <v>1</v>
      </c>
      <c r="F286">
        <v>372761</v>
      </c>
      <c r="G286" t="s">
        <v>9</v>
      </c>
      <c r="H286">
        <f t="shared" si="4"/>
        <v>530</v>
      </c>
    </row>
    <row r="287" spans="1:8" x14ac:dyDescent="0.25">
      <c r="A287">
        <v>157972</v>
      </c>
      <c r="B287">
        <v>113.17</v>
      </c>
      <c r="C287" t="s">
        <v>0</v>
      </c>
      <c r="D287" t="s">
        <v>34</v>
      </c>
      <c r="E287" t="s">
        <v>1</v>
      </c>
      <c r="F287">
        <v>373291</v>
      </c>
      <c r="G287" t="s">
        <v>18</v>
      </c>
      <c r="H287">
        <f t="shared" si="4"/>
        <v>530</v>
      </c>
    </row>
    <row r="288" spans="1:8" x14ac:dyDescent="0.25">
      <c r="A288">
        <v>159033</v>
      </c>
      <c r="B288">
        <v>114.78</v>
      </c>
      <c r="C288" t="s">
        <v>0</v>
      </c>
      <c r="D288" t="s">
        <v>34</v>
      </c>
      <c r="E288" t="s">
        <v>1</v>
      </c>
      <c r="F288">
        <v>374348</v>
      </c>
      <c r="G288" t="s">
        <v>15</v>
      </c>
      <c r="H288">
        <f t="shared" si="4"/>
        <v>1061</v>
      </c>
    </row>
    <row r="289" spans="1:8" x14ac:dyDescent="0.25">
      <c r="A289">
        <v>159563</v>
      </c>
      <c r="B289">
        <v>116.09</v>
      </c>
      <c r="C289" t="s">
        <v>0</v>
      </c>
      <c r="D289" t="s">
        <v>34</v>
      </c>
      <c r="E289" t="s">
        <v>1</v>
      </c>
      <c r="F289">
        <v>374878</v>
      </c>
      <c r="G289" t="s">
        <v>7</v>
      </c>
      <c r="H289">
        <f t="shared" si="4"/>
        <v>530</v>
      </c>
    </row>
    <row r="290" spans="1:8" x14ac:dyDescent="0.25">
      <c r="A290">
        <v>160093</v>
      </c>
      <c r="B290">
        <v>116.09</v>
      </c>
      <c r="C290" t="s">
        <v>0</v>
      </c>
      <c r="D290" t="s">
        <v>34</v>
      </c>
      <c r="E290" t="s">
        <v>1</v>
      </c>
      <c r="F290">
        <v>375407</v>
      </c>
      <c r="G290" t="s">
        <v>5</v>
      </c>
      <c r="H290">
        <f t="shared" si="4"/>
        <v>530</v>
      </c>
    </row>
    <row r="291" spans="1:8" x14ac:dyDescent="0.25">
      <c r="A291">
        <v>160623</v>
      </c>
      <c r="B291">
        <v>117.04</v>
      </c>
      <c r="C291" t="s">
        <v>0</v>
      </c>
      <c r="D291" t="s">
        <v>34</v>
      </c>
      <c r="E291" t="s">
        <v>1</v>
      </c>
      <c r="F291">
        <v>375936</v>
      </c>
      <c r="G291" t="s">
        <v>18</v>
      </c>
      <c r="H291">
        <f t="shared" si="4"/>
        <v>530</v>
      </c>
    </row>
    <row r="292" spans="1:8" x14ac:dyDescent="0.25">
      <c r="A292">
        <v>161153</v>
      </c>
      <c r="B292">
        <v>117.04</v>
      </c>
      <c r="C292" t="s">
        <v>0</v>
      </c>
      <c r="D292" t="s">
        <v>34</v>
      </c>
      <c r="E292" t="s">
        <v>1</v>
      </c>
      <c r="F292">
        <v>376465</v>
      </c>
      <c r="G292" t="s">
        <v>11</v>
      </c>
      <c r="H292">
        <f t="shared" si="4"/>
        <v>530</v>
      </c>
    </row>
    <row r="293" spans="1:8" x14ac:dyDescent="0.25">
      <c r="A293">
        <v>161683</v>
      </c>
      <c r="B293">
        <v>118.44</v>
      </c>
      <c r="C293" t="s">
        <v>0</v>
      </c>
      <c r="D293" t="s">
        <v>34</v>
      </c>
      <c r="E293" t="s">
        <v>1</v>
      </c>
      <c r="F293">
        <v>376994</v>
      </c>
      <c r="G293" t="s">
        <v>9</v>
      </c>
      <c r="H293">
        <f t="shared" si="4"/>
        <v>530</v>
      </c>
    </row>
    <row r="294" spans="1:8" x14ac:dyDescent="0.25">
      <c r="A294">
        <v>162213</v>
      </c>
      <c r="B294">
        <v>118.44</v>
      </c>
      <c r="C294" t="s">
        <v>0</v>
      </c>
      <c r="D294" t="s">
        <v>34</v>
      </c>
      <c r="E294" t="s">
        <v>1</v>
      </c>
      <c r="F294">
        <v>377523</v>
      </c>
      <c r="G294" t="s">
        <v>7</v>
      </c>
      <c r="H294">
        <f t="shared" si="4"/>
        <v>530</v>
      </c>
    </row>
    <row r="295" spans="1:8" x14ac:dyDescent="0.25">
      <c r="A295">
        <v>162743</v>
      </c>
      <c r="B295">
        <v>119.71</v>
      </c>
      <c r="C295" t="s">
        <v>0</v>
      </c>
      <c r="D295" t="s">
        <v>34</v>
      </c>
      <c r="E295" t="s">
        <v>1</v>
      </c>
      <c r="F295">
        <v>378052</v>
      </c>
      <c r="G295" t="s">
        <v>8</v>
      </c>
      <c r="H295">
        <f t="shared" si="4"/>
        <v>530</v>
      </c>
    </row>
    <row r="296" spans="1:8" x14ac:dyDescent="0.25">
      <c r="A296">
        <v>163273</v>
      </c>
      <c r="B296">
        <v>119.71</v>
      </c>
      <c r="C296" t="s">
        <v>0</v>
      </c>
      <c r="D296" t="s">
        <v>34</v>
      </c>
      <c r="E296" t="s">
        <v>1</v>
      </c>
      <c r="F296">
        <v>378582</v>
      </c>
      <c r="G296" t="s">
        <v>3</v>
      </c>
      <c r="H296">
        <f t="shared" si="4"/>
        <v>530</v>
      </c>
    </row>
    <row r="297" spans="1:8" x14ac:dyDescent="0.25">
      <c r="A297">
        <v>163803</v>
      </c>
      <c r="B297">
        <v>121.75</v>
      </c>
      <c r="C297" t="s">
        <v>0</v>
      </c>
      <c r="D297" t="s">
        <v>34</v>
      </c>
      <c r="E297" t="s">
        <v>1</v>
      </c>
      <c r="F297">
        <v>379110</v>
      </c>
      <c r="G297" t="s">
        <v>18</v>
      </c>
      <c r="H297">
        <f t="shared" si="4"/>
        <v>530</v>
      </c>
    </row>
    <row r="298" spans="1:8" x14ac:dyDescent="0.25">
      <c r="A298">
        <v>164333</v>
      </c>
      <c r="B298">
        <v>121.75</v>
      </c>
      <c r="C298" t="s">
        <v>0</v>
      </c>
      <c r="D298" t="s">
        <v>35</v>
      </c>
      <c r="E298" t="s">
        <v>36</v>
      </c>
      <c r="H298">
        <f t="shared" si="4"/>
        <v>530</v>
      </c>
    </row>
    <row r="299" spans="1:8" x14ac:dyDescent="0.25">
      <c r="A299">
        <v>164863</v>
      </c>
      <c r="B299">
        <v>123.02</v>
      </c>
      <c r="C299" t="s">
        <v>0</v>
      </c>
      <c r="D299" t="s">
        <v>34</v>
      </c>
      <c r="E299" t="s">
        <v>1</v>
      </c>
      <c r="F299">
        <v>380169</v>
      </c>
      <c r="G299" t="s">
        <v>11</v>
      </c>
      <c r="H299">
        <f t="shared" si="4"/>
        <v>530</v>
      </c>
    </row>
    <row r="300" spans="1:8" x14ac:dyDescent="0.25">
      <c r="A300">
        <v>165393</v>
      </c>
      <c r="B300">
        <v>123.02</v>
      </c>
      <c r="C300" t="s">
        <v>0</v>
      </c>
      <c r="D300" t="s">
        <v>34</v>
      </c>
      <c r="E300" t="s">
        <v>1</v>
      </c>
      <c r="F300">
        <v>380697</v>
      </c>
      <c r="G300" t="s">
        <v>3</v>
      </c>
      <c r="H300">
        <f t="shared" si="4"/>
        <v>530</v>
      </c>
    </row>
    <row r="301" spans="1:8" x14ac:dyDescent="0.25">
      <c r="A301">
        <v>165924</v>
      </c>
      <c r="B301">
        <v>124.4</v>
      </c>
      <c r="C301" t="s">
        <v>0</v>
      </c>
      <c r="D301" t="s">
        <v>34</v>
      </c>
      <c r="E301" t="s">
        <v>1</v>
      </c>
      <c r="F301">
        <v>381227</v>
      </c>
      <c r="G301" t="s">
        <v>18</v>
      </c>
      <c r="H301">
        <f t="shared" si="4"/>
        <v>531</v>
      </c>
    </row>
    <row r="302" spans="1:8" x14ac:dyDescent="0.25">
      <c r="A302">
        <v>166454</v>
      </c>
      <c r="B302">
        <v>124.4</v>
      </c>
      <c r="C302" t="s">
        <v>0</v>
      </c>
      <c r="D302" t="s">
        <v>34</v>
      </c>
      <c r="E302" t="s">
        <v>1</v>
      </c>
      <c r="F302">
        <v>381756</v>
      </c>
      <c r="G302" t="s">
        <v>16</v>
      </c>
      <c r="H302">
        <f t="shared" si="4"/>
        <v>530</v>
      </c>
    </row>
    <row r="303" spans="1:8" x14ac:dyDescent="0.25">
      <c r="A303">
        <v>166984</v>
      </c>
      <c r="B303">
        <v>126.1</v>
      </c>
      <c r="C303" t="s">
        <v>0</v>
      </c>
      <c r="D303" t="s">
        <v>34</v>
      </c>
      <c r="E303" t="s">
        <v>1</v>
      </c>
      <c r="F303">
        <v>382284</v>
      </c>
      <c r="G303" t="s">
        <v>7</v>
      </c>
      <c r="H303">
        <f t="shared" si="4"/>
        <v>530</v>
      </c>
    </row>
    <row r="304" spans="1:8" x14ac:dyDescent="0.25">
      <c r="A304">
        <v>167514</v>
      </c>
      <c r="B304">
        <v>127.8</v>
      </c>
      <c r="C304" t="s">
        <v>0</v>
      </c>
      <c r="D304" t="s">
        <v>34</v>
      </c>
      <c r="E304" t="s">
        <v>1</v>
      </c>
      <c r="F304">
        <v>382814</v>
      </c>
      <c r="G304" t="s">
        <v>14</v>
      </c>
      <c r="H304">
        <f t="shared" si="4"/>
        <v>530</v>
      </c>
    </row>
    <row r="305" spans="1:8" x14ac:dyDescent="0.25">
      <c r="A305">
        <v>168044</v>
      </c>
      <c r="B305">
        <v>127.8</v>
      </c>
      <c r="C305" t="s">
        <v>0</v>
      </c>
      <c r="D305" t="s">
        <v>34</v>
      </c>
      <c r="E305" t="s">
        <v>1</v>
      </c>
      <c r="F305">
        <v>383343</v>
      </c>
      <c r="G305" t="s">
        <v>17</v>
      </c>
      <c r="H305">
        <f t="shared" si="4"/>
        <v>530</v>
      </c>
    </row>
    <row r="306" spans="1:8" x14ac:dyDescent="0.25">
      <c r="A306">
        <v>168574</v>
      </c>
      <c r="B306">
        <v>129.83000000000001</v>
      </c>
      <c r="C306" t="s">
        <v>0</v>
      </c>
      <c r="D306" t="s">
        <v>34</v>
      </c>
      <c r="E306" t="s">
        <v>1</v>
      </c>
      <c r="F306">
        <v>383872</v>
      </c>
      <c r="G306" t="s">
        <v>11</v>
      </c>
      <c r="H306">
        <f t="shared" si="4"/>
        <v>530</v>
      </c>
    </row>
    <row r="307" spans="1:8" x14ac:dyDescent="0.25">
      <c r="A307">
        <v>169104</v>
      </c>
      <c r="B307">
        <v>129.83000000000001</v>
      </c>
      <c r="C307" t="s">
        <v>0</v>
      </c>
      <c r="D307" t="s">
        <v>34</v>
      </c>
      <c r="E307" t="s">
        <v>1</v>
      </c>
      <c r="F307">
        <v>384401</v>
      </c>
      <c r="G307" t="s">
        <v>2</v>
      </c>
      <c r="H307">
        <f t="shared" si="4"/>
        <v>530</v>
      </c>
    </row>
    <row r="308" spans="1:8" x14ac:dyDescent="0.25">
      <c r="A308">
        <v>169634</v>
      </c>
      <c r="B308">
        <v>131.54</v>
      </c>
      <c r="C308" t="s">
        <v>0</v>
      </c>
      <c r="D308" t="s">
        <v>34</v>
      </c>
      <c r="E308" t="s">
        <v>1</v>
      </c>
      <c r="F308">
        <v>384930</v>
      </c>
      <c r="G308" t="s">
        <v>11</v>
      </c>
      <c r="H308">
        <f t="shared" si="4"/>
        <v>530</v>
      </c>
    </row>
    <row r="309" spans="1:8" x14ac:dyDescent="0.25">
      <c r="A309">
        <v>170164</v>
      </c>
      <c r="B309">
        <v>131.54</v>
      </c>
      <c r="C309" t="s">
        <v>0</v>
      </c>
      <c r="D309" t="s">
        <v>34</v>
      </c>
      <c r="E309" t="s">
        <v>1</v>
      </c>
      <c r="F309">
        <v>385459</v>
      </c>
      <c r="G309" t="s">
        <v>9</v>
      </c>
      <c r="H309">
        <f t="shared" si="4"/>
        <v>530</v>
      </c>
    </row>
    <row r="310" spans="1:8" x14ac:dyDescent="0.25">
      <c r="A310">
        <v>170694</v>
      </c>
      <c r="B310">
        <v>132.83000000000001</v>
      </c>
      <c r="C310" t="s">
        <v>0</v>
      </c>
      <c r="D310" t="s">
        <v>34</v>
      </c>
      <c r="E310" t="s">
        <v>1</v>
      </c>
      <c r="F310">
        <v>385988</v>
      </c>
      <c r="G310" t="s">
        <v>7</v>
      </c>
      <c r="H310">
        <f t="shared" si="4"/>
        <v>530</v>
      </c>
    </row>
    <row r="311" spans="1:8" x14ac:dyDescent="0.25">
      <c r="A311">
        <v>171224</v>
      </c>
      <c r="B311">
        <v>132.83000000000001</v>
      </c>
      <c r="C311" t="s">
        <v>0</v>
      </c>
      <c r="D311" t="s">
        <v>34</v>
      </c>
      <c r="E311" t="s">
        <v>1</v>
      </c>
      <c r="F311">
        <v>386518</v>
      </c>
      <c r="G311" t="s">
        <v>13</v>
      </c>
      <c r="H311">
        <f t="shared" si="4"/>
        <v>530</v>
      </c>
    </row>
    <row r="312" spans="1:8" x14ac:dyDescent="0.25">
      <c r="A312">
        <v>171754</v>
      </c>
      <c r="B312">
        <v>134.33000000000001</v>
      </c>
      <c r="C312" t="s">
        <v>0</v>
      </c>
      <c r="D312" t="s">
        <v>34</v>
      </c>
      <c r="E312" t="s">
        <v>1</v>
      </c>
      <c r="F312">
        <v>387046</v>
      </c>
      <c r="G312" t="s">
        <v>16</v>
      </c>
      <c r="H312">
        <f t="shared" si="4"/>
        <v>530</v>
      </c>
    </row>
    <row r="313" spans="1:8" x14ac:dyDescent="0.25">
      <c r="A313">
        <v>172284</v>
      </c>
      <c r="B313">
        <v>134.33000000000001</v>
      </c>
      <c r="C313" t="s">
        <v>0</v>
      </c>
      <c r="D313" t="s">
        <v>34</v>
      </c>
      <c r="E313" t="s">
        <v>1</v>
      </c>
      <c r="F313">
        <v>387575</v>
      </c>
      <c r="G313" t="s">
        <v>8</v>
      </c>
      <c r="H313">
        <f t="shared" si="4"/>
        <v>530</v>
      </c>
    </row>
    <row r="314" spans="1:8" x14ac:dyDescent="0.25">
      <c r="A314">
        <v>172814</v>
      </c>
      <c r="B314">
        <v>135.4</v>
      </c>
      <c r="C314" t="s">
        <v>0</v>
      </c>
      <c r="D314" t="s">
        <v>34</v>
      </c>
      <c r="E314" t="s">
        <v>1</v>
      </c>
      <c r="F314">
        <v>388105</v>
      </c>
      <c r="G314" t="s">
        <v>7</v>
      </c>
      <c r="H314">
        <f t="shared" si="4"/>
        <v>530</v>
      </c>
    </row>
    <row r="315" spans="1:8" x14ac:dyDescent="0.25">
      <c r="A315">
        <v>173345</v>
      </c>
      <c r="B315">
        <v>135.4</v>
      </c>
      <c r="C315" t="s">
        <v>0</v>
      </c>
      <c r="D315" t="s">
        <v>34</v>
      </c>
      <c r="E315" t="s">
        <v>1</v>
      </c>
      <c r="F315">
        <v>388633</v>
      </c>
      <c r="G315" t="s">
        <v>11</v>
      </c>
      <c r="H315">
        <f t="shared" si="4"/>
        <v>531</v>
      </c>
    </row>
    <row r="316" spans="1:8" x14ac:dyDescent="0.25">
      <c r="A316">
        <v>173875</v>
      </c>
      <c r="B316">
        <v>136.47</v>
      </c>
      <c r="C316" t="s">
        <v>0</v>
      </c>
      <c r="D316" t="s">
        <v>34</v>
      </c>
      <c r="E316" t="s">
        <v>1</v>
      </c>
      <c r="F316">
        <v>389163</v>
      </c>
      <c r="G316" t="s">
        <v>9</v>
      </c>
      <c r="H316">
        <f t="shared" si="4"/>
        <v>530</v>
      </c>
    </row>
    <row r="317" spans="1:8" x14ac:dyDescent="0.25">
      <c r="A317">
        <v>174405</v>
      </c>
      <c r="B317">
        <v>136.47</v>
      </c>
      <c r="C317" t="s">
        <v>0</v>
      </c>
      <c r="D317" t="s">
        <v>34</v>
      </c>
      <c r="E317" t="s">
        <v>1</v>
      </c>
      <c r="F317">
        <v>389692</v>
      </c>
      <c r="G317" t="s">
        <v>15</v>
      </c>
      <c r="H317">
        <f t="shared" si="4"/>
        <v>530</v>
      </c>
    </row>
    <row r="318" spans="1:8" x14ac:dyDescent="0.25">
      <c r="A318">
        <v>174935</v>
      </c>
      <c r="B318">
        <v>137.35</v>
      </c>
      <c r="C318" t="s">
        <v>0</v>
      </c>
      <c r="D318" t="s">
        <v>34</v>
      </c>
      <c r="E318" t="s">
        <v>1</v>
      </c>
      <c r="F318">
        <v>390220</v>
      </c>
      <c r="G318" t="s">
        <v>2</v>
      </c>
      <c r="H318">
        <f t="shared" si="4"/>
        <v>530</v>
      </c>
    </row>
    <row r="319" spans="1:8" x14ac:dyDescent="0.25">
      <c r="A319">
        <v>175465</v>
      </c>
      <c r="B319">
        <v>138.63999999999999</v>
      </c>
      <c r="C319" t="s">
        <v>0</v>
      </c>
      <c r="D319" t="s">
        <v>34</v>
      </c>
      <c r="E319" t="s">
        <v>1</v>
      </c>
      <c r="F319">
        <v>390750</v>
      </c>
      <c r="G319" t="s">
        <v>12</v>
      </c>
      <c r="H319">
        <f t="shared" si="4"/>
        <v>530</v>
      </c>
    </row>
    <row r="320" spans="1:8" x14ac:dyDescent="0.25">
      <c r="A320">
        <v>175995</v>
      </c>
      <c r="B320">
        <v>138.63999999999999</v>
      </c>
      <c r="C320" t="s">
        <v>0</v>
      </c>
      <c r="D320" t="s">
        <v>34</v>
      </c>
      <c r="E320" t="s">
        <v>1</v>
      </c>
      <c r="F320">
        <v>391279</v>
      </c>
      <c r="G320" t="s">
        <v>7</v>
      </c>
      <c r="H320">
        <f t="shared" si="4"/>
        <v>530</v>
      </c>
    </row>
    <row r="321" spans="1:11" x14ac:dyDescent="0.25">
      <c r="A321">
        <v>176525</v>
      </c>
      <c r="B321">
        <v>140.25</v>
      </c>
      <c r="C321" t="s">
        <v>0</v>
      </c>
      <c r="D321" t="s">
        <v>34</v>
      </c>
      <c r="E321" t="s">
        <v>1</v>
      </c>
      <c r="F321">
        <v>391808</v>
      </c>
      <c r="G321" t="s">
        <v>8</v>
      </c>
      <c r="H321">
        <f t="shared" si="4"/>
        <v>530</v>
      </c>
    </row>
    <row r="322" spans="1:11" x14ac:dyDescent="0.25">
      <c r="A322">
        <v>177055</v>
      </c>
      <c r="B322">
        <v>140.25</v>
      </c>
      <c r="C322" t="s">
        <v>0</v>
      </c>
      <c r="D322" t="s">
        <v>34</v>
      </c>
      <c r="E322" t="s">
        <v>1</v>
      </c>
      <c r="F322">
        <v>392337</v>
      </c>
      <c r="G322" t="s">
        <v>15</v>
      </c>
      <c r="H322">
        <f t="shared" si="4"/>
        <v>530</v>
      </c>
    </row>
    <row r="323" spans="1:11" x14ac:dyDescent="0.25">
      <c r="A323">
        <v>177585</v>
      </c>
      <c r="B323">
        <v>141.54</v>
      </c>
      <c r="C323" t="s">
        <v>0</v>
      </c>
      <c r="D323" t="s">
        <v>34</v>
      </c>
      <c r="E323" t="s">
        <v>1</v>
      </c>
      <c r="F323">
        <v>392866</v>
      </c>
      <c r="G323" t="s">
        <v>6</v>
      </c>
      <c r="H323">
        <f t="shared" ref="H323:H331" si="5">A323-A322</f>
        <v>530</v>
      </c>
    </row>
    <row r="324" spans="1:11" x14ac:dyDescent="0.25">
      <c r="A324">
        <v>178115</v>
      </c>
      <c r="B324">
        <v>141.54</v>
      </c>
      <c r="C324" t="s">
        <v>0</v>
      </c>
      <c r="D324" t="s">
        <v>34</v>
      </c>
      <c r="E324" t="s">
        <v>1</v>
      </c>
      <c r="F324">
        <v>393395</v>
      </c>
      <c r="G324" t="s">
        <v>9</v>
      </c>
      <c r="H324">
        <f t="shared" si="5"/>
        <v>530</v>
      </c>
    </row>
    <row r="325" spans="1:11" x14ac:dyDescent="0.25">
      <c r="A325">
        <v>178645</v>
      </c>
      <c r="B325">
        <v>142.94999999999999</v>
      </c>
      <c r="C325" t="s">
        <v>0</v>
      </c>
      <c r="D325" t="s">
        <v>34</v>
      </c>
      <c r="E325" t="s">
        <v>1</v>
      </c>
      <c r="F325">
        <v>393924</v>
      </c>
      <c r="G325" t="s">
        <v>9</v>
      </c>
      <c r="H325">
        <f t="shared" si="5"/>
        <v>530</v>
      </c>
    </row>
    <row r="326" spans="1:11" x14ac:dyDescent="0.25">
      <c r="A326">
        <v>179175</v>
      </c>
      <c r="B326">
        <v>142.94999999999999</v>
      </c>
      <c r="C326" t="s">
        <v>0</v>
      </c>
      <c r="D326" t="s">
        <v>34</v>
      </c>
      <c r="E326" t="s">
        <v>1</v>
      </c>
      <c r="F326">
        <v>394454</v>
      </c>
      <c r="G326" t="s">
        <v>8</v>
      </c>
      <c r="H326">
        <f t="shared" si="5"/>
        <v>530</v>
      </c>
    </row>
    <row r="327" spans="1:11" x14ac:dyDescent="0.25">
      <c r="A327">
        <v>179705</v>
      </c>
      <c r="B327">
        <v>144.71</v>
      </c>
      <c r="C327" t="s">
        <v>0</v>
      </c>
      <c r="D327" t="s">
        <v>34</v>
      </c>
      <c r="E327" t="s">
        <v>1</v>
      </c>
      <c r="F327">
        <v>394982</v>
      </c>
      <c r="G327" t="s">
        <v>18</v>
      </c>
      <c r="H327">
        <f t="shared" si="5"/>
        <v>530</v>
      </c>
    </row>
    <row r="328" spans="1:11" x14ac:dyDescent="0.25">
      <c r="A328">
        <v>180235</v>
      </c>
      <c r="B328">
        <v>144.71</v>
      </c>
      <c r="C328" t="s">
        <v>0</v>
      </c>
      <c r="D328" t="s">
        <v>34</v>
      </c>
      <c r="E328" t="s">
        <v>1</v>
      </c>
      <c r="F328">
        <v>395511</v>
      </c>
      <c r="G328" t="s">
        <v>2</v>
      </c>
      <c r="H328">
        <f t="shared" si="5"/>
        <v>530</v>
      </c>
    </row>
    <row r="329" spans="1:11" x14ac:dyDescent="0.25">
      <c r="A329">
        <v>180766</v>
      </c>
      <c r="B329">
        <v>145.79</v>
      </c>
      <c r="C329" t="s">
        <v>0</v>
      </c>
      <c r="D329" t="s">
        <v>34</v>
      </c>
      <c r="E329" t="s">
        <v>1</v>
      </c>
      <c r="F329">
        <v>396041</v>
      </c>
      <c r="G329" t="s">
        <v>10</v>
      </c>
      <c r="H329">
        <f t="shared" si="5"/>
        <v>531</v>
      </c>
    </row>
    <row r="330" spans="1:11" x14ac:dyDescent="0.25">
      <c r="A330">
        <v>181296</v>
      </c>
      <c r="B330">
        <v>145.79</v>
      </c>
      <c r="C330" t="s">
        <v>0</v>
      </c>
      <c r="D330" t="s">
        <v>34</v>
      </c>
      <c r="E330" t="s">
        <v>1</v>
      </c>
      <c r="F330">
        <v>396569</v>
      </c>
      <c r="G330" t="s">
        <v>9</v>
      </c>
      <c r="H330">
        <f t="shared" si="5"/>
        <v>530</v>
      </c>
    </row>
    <row r="331" spans="1:11" x14ac:dyDescent="0.25">
      <c r="A331">
        <v>182356</v>
      </c>
      <c r="B331">
        <v>146.97999999999999</v>
      </c>
      <c r="C331" t="s">
        <v>0</v>
      </c>
      <c r="D331" t="s">
        <v>34</v>
      </c>
      <c r="E331" t="s">
        <v>1</v>
      </c>
      <c r="F331">
        <v>397628</v>
      </c>
      <c r="G331" t="s">
        <v>13</v>
      </c>
      <c r="H331">
        <f t="shared" si="5"/>
        <v>1060</v>
      </c>
    </row>
    <row r="332" spans="1:11" x14ac:dyDescent="0.25">
      <c r="A332">
        <v>183946</v>
      </c>
      <c r="B332">
        <v>149.04</v>
      </c>
      <c r="C332" t="s">
        <v>0</v>
      </c>
      <c r="D332" t="s">
        <v>35</v>
      </c>
      <c r="E332" t="s">
        <v>1</v>
      </c>
      <c r="F332">
        <v>398156</v>
      </c>
      <c r="G332" t="s">
        <v>37</v>
      </c>
      <c r="H332">
        <v>398686</v>
      </c>
      <c r="I332" t="s">
        <v>37</v>
      </c>
      <c r="J332">
        <v>399215</v>
      </c>
      <c r="K332" t="s">
        <v>11</v>
      </c>
    </row>
    <row r="333" spans="1:11" x14ac:dyDescent="0.25">
      <c r="A333">
        <v>184476</v>
      </c>
      <c r="B333">
        <v>149.91</v>
      </c>
      <c r="C333" t="s">
        <v>0</v>
      </c>
      <c r="D333" t="s">
        <v>34</v>
      </c>
      <c r="E333" t="s">
        <v>1</v>
      </c>
      <c r="F333">
        <v>399744</v>
      </c>
      <c r="G333" t="s">
        <v>14</v>
      </c>
    </row>
    <row r="334" spans="1:11" x14ac:dyDescent="0.25">
      <c r="A334">
        <v>185006</v>
      </c>
      <c r="B334">
        <v>149.91</v>
      </c>
      <c r="C334" t="s">
        <v>0</v>
      </c>
      <c r="D334" t="s">
        <v>34</v>
      </c>
      <c r="E334" t="s">
        <v>1</v>
      </c>
      <c r="F334">
        <v>400273</v>
      </c>
      <c r="G334" t="s">
        <v>5</v>
      </c>
    </row>
    <row r="335" spans="1:11" x14ac:dyDescent="0.25">
      <c r="A335">
        <v>185536</v>
      </c>
      <c r="B335">
        <v>150.88999999999999</v>
      </c>
      <c r="C335" t="s">
        <v>0</v>
      </c>
      <c r="D335" t="s">
        <v>34</v>
      </c>
      <c r="E335" t="s">
        <v>1</v>
      </c>
      <c r="F335">
        <v>400802</v>
      </c>
      <c r="G335" t="s">
        <v>16</v>
      </c>
    </row>
    <row r="336" spans="1:11" x14ac:dyDescent="0.25">
      <c r="A336">
        <v>186066</v>
      </c>
      <c r="B336">
        <v>150.88999999999999</v>
      </c>
      <c r="C336" t="s">
        <v>0</v>
      </c>
      <c r="D336" t="s">
        <v>34</v>
      </c>
      <c r="E336" t="s">
        <v>1</v>
      </c>
      <c r="F336">
        <v>401331</v>
      </c>
      <c r="G336" t="s">
        <v>14</v>
      </c>
    </row>
    <row r="337" spans="1:9" x14ac:dyDescent="0.25">
      <c r="A337">
        <v>186596</v>
      </c>
      <c r="B337">
        <v>151.94</v>
      </c>
      <c r="C337" t="s">
        <v>0</v>
      </c>
      <c r="D337" t="s">
        <v>34</v>
      </c>
      <c r="E337" t="s">
        <v>1</v>
      </c>
      <c r="F337">
        <v>401860</v>
      </c>
      <c r="G337" t="s">
        <v>8</v>
      </c>
    </row>
    <row r="338" spans="1:9" x14ac:dyDescent="0.25">
      <c r="A338">
        <v>187657</v>
      </c>
      <c r="B338">
        <v>153</v>
      </c>
      <c r="C338" t="s">
        <v>0</v>
      </c>
      <c r="D338" t="s">
        <v>34</v>
      </c>
      <c r="E338" t="s">
        <v>1</v>
      </c>
      <c r="F338">
        <v>402918</v>
      </c>
      <c r="G338" t="s">
        <v>9</v>
      </c>
    </row>
    <row r="339" spans="1:9" x14ac:dyDescent="0.25">
      <c r="A339">
        <v>188187</v>
      </c>
      <c r="B339">
        <v>153</v>
      </c>
      <c r="C339" t="s">
        <v>0</v>
      </c>
      <c r="D339" t="s">
        <v>34</v>
      </c>
      <c r="E339" t="s">
        <v>1</v>
      </c>
      <c r="F339">
        <v>403447</v>
      </c>
      <c r="G339" t="s">
        <v>6</v>
      </c>
    </row>
    <row r="340" spans="1:9" x14ac:dyDescent="0.25">
      <c r="A340">
        <v>188717</v>
      </c>
      <c r="B340">
        <v>153.65</v>
      </c>
      <c r="C340" t="s">
        <v>0</v>
      </c>
      <c r="D340" t="s">
        <v>34</v>
      </c>
      <c r="E340" t="s">
        <v>1</v>
      </c>
      <c r="F340">
        <v>403977</v>
      </c>
      <c r="G340" t="s">
        <v>16</v>
      </c>
    </row>
    <row r="341" spans="1:9" x14ac:dyDescent="0.25">
      <c r="A341">
        <v>189247</v>
      </c>
      <c r="B341">
        <v>153.65</v>
      </c>
      <c r="C341" t="s">
        <v>0</v>
      </c>
      <c r="D341" t="s">
        <v>34</v>
      </c>
      <c r="E341" t="s">
        <v>1</v>
      </c>
      <c r="F341">
        <v>404505</v>
      </c>
      <c r="G341" t="s">
        <v>6</v>
      </c>
    </row>
    <row r="342" spans="1:9" x14ac:dyDescent="0.25">
      <c r="A342">
        <v>200908</v>
      </c>
      <c r="B342">
        <v>154.31</v>
      </c>
      <c r="C342" t="s">
        <v>0</v>
      </c>
      <c r="D342" t="s">
        <v>35</v>
      </c>
      <c r="E342" t="s">
        <v>1</v>
      </c>
      <c r="F342">
        <v>413500</v>
      </c>
      <c r="G342" t="s">
        <v>37</v>
      </c>
      <c r="H342">
        <v>416145</v>
      </c>
      <c r="I342" t="s">
        <v>3</v>
      </c>
    </row>
    <row r="343" spans="1:9" x14ac:dyDescent="0.25">
      <c r="A343">
        <v>206739</v>
      </c>
      <c r="B343">
        <v>154.31</v>
      </c>
      <c r="C343" t="s">
        <v>0</v>
      </c>
      <c r="D343" t="s">
        <v>34</v>
      </c>
      <c r="E343" t="s">
        <v>1</v>
      </c>
      <c r="F343">
        <v>421964</v>
      </c>
      <c r="G343" t="s">
        <v>17</v>
      </c>
    </row>
    <row r="344" spans="1:9" x14ac:dyDescent="0.25">
      <c r="A344">
        <v>207269</v>
      </c>
      <c r="B344">
        <v>154.31</v>
      </c>
      <c r="C344" t="s">
        <v>0</v>
      </c>
      <c r="D344" t="s">
        <v>34</v>
      </c>
      <c r="E344" t="s">
        <v>1</v>
      </c>
      <c r="F344">
        <v>422494</v>
      </c>
      <c r="G344" t="s">
        <v>18</v>
      </c>
    </row>
    <row r="345" spans="1:9" x14ac:dyDescent="0.25">
      <c r="A345">
        <v>207799</v>
      </c>
      <c r="B345">
        <v>154.31</v>
      </c>
      <c r="C345" t="s">
        <v>0</v>
      </c>
      <c r="D345" t="s">
        <v>34</v>
      </c>
      <c r="E345" t="s">
        <v>1</v>
      </c>
      <c r="F345">
        <v>423023</v>
      </c>
      <c r="G345" t="s">
        <v>14</v>
      </c>
    </row>
    <row r="346" spans="1:9" x14ac:dyDescent="0.25">
      <c r="A346">
        <v>208329</v>
      </c>
      <c r="B346">
        <v>154.31</v>
      </c>
      <c r="C346" t="s">
        <v>0</v>
      </c>
      <c r="D346" t="s">
        <v>34</v>
      </c>
      <c r="E346" t="s">
        <v>1</v>
      </c>
      <c r="F346">
        <v>423552</v>
      </c>
      <c r="G346" t="s">
        <v>7</v>
      </c>
    </row>
    <row r="347" spans="1:9" x14ac:dyDescent="0.25">
      <c r="A347">
        <v>208859</v>
      </c>
      <c r="B347">
        <v>154.31</v>
      </c>
      <c r="C347" t="s">
        <v>0</v>
      </c>
      <c r="D347" t="s">
        <v>34</v>
      </c>
      <c r="E347" t="s">
        <v>1</v>
      </c>
      <c r="F347">
        <v>424081</v>
      </c>
      <c r="G347" t="s">
        <v>8</v>
      </c>
    </row>
    <row r="348" spans="1:9" x14ac:dyDescent="0.25">
      <c r="A348">
        <v>209389</v>
      </c>
      <c r="B348">
        <v>154.31</v>
      </c>
      <c r="C348" t="s">
        <v>0</v>
      </c>
      <c r="D348" t="s">
        <v>34</v>
      </c>
      <c r="E348" t="s">
        <v>1</v>
      </c>
      <c r="F348">
        <v>424610</v>
      </c>
      <c r="G348" t="s">
        <v>11</v>
      </c>
    </row>
    <row r="349" spans="1:9" x14ac:dyDescent="0.25">
      <c r="A349">
        <v>209920</v>
      </c>
      <c r="B349">
        <v>154.31</v>
      </c>
      <c r="C349" t="s">
        <v>0</v>
      </c>
      <c r="D349" t="s">
        <v>34</v>
      </c>
      <c r="E349" t="s">
        <v>1</v>
      </c>
      <c r="F349">
        <v>425139</v>
      </c>
      <c r="G349" t="s">
        <v>12</v>
      </c>
    </row>
    <row r="350" spans="1:9" x14ac:dyDescent="0.25">
      <c r="A350">
        <v>210450</v>
      </c>
      <c r="B350">
        <v>154.31</v>
      </c>
      <c r="C350" t="s">
        <v>0</v>
      </c>
      <c r="D350" t="s">
        <v>34</v>
      </c>
      <c r="E350" t="s">
        <v>1</v>
      </c>
      <c r="F350">
        <v>425668</v>
      </c>
      <c r="G350" t="s">
        <v>8</v>
      </c>
    </row>
    <row r="351" spans="1:9" x14ac:dyDescent="0.25">
      <c r="A351">
        <v>210980</v>
      </c>
      <c r="B351">
        <v>154.31</v>
      </c>
      <c r="C351" t="s">
        <v>0</v>
      </c>
      <c r="D351" t="s">
        <v>34</v>
      </c>
      <c r="E351" t="s">
        <v>1</v>
      </c>
      <c r="F351">
        <v>426198</v>
      </c>
      <c r="G351" t="s">
        <v>6</v>
      </c>
    </row>
    <row r="352" spans="1:9" x14ac:dyDescent="0.25">
      <c r="A352">
        <v>211510</v>
      </c>
      <c r="B352">
        <v>154.31</v>
      </c>
      <c r="C352" t="s">
        <v>0</v>
      </c>
      <c r="D352" t="s">
        <v>34</v>
      </c>
      <c r="E352" t="s">
        <v>1</v>
      </c>
      <c r="F352">
        <v>426726</v>
      </c>
      <c r="G352" t="s">
        <v>3</v>
      </c>
    </row>
    <row r="353" spans="1:11" x14ac:dyDescent="0.25">
      <c r="A353">
        <v>212040</v>
      </c>
      <c r="B353">
        <v>154.31</v>
      </c>
      <c r="C353" t="s">
        <v>0</v>
      </c>
      <c r="D353" t="s">
        <v>34</v>
      </c>
      <c r="E353" t="s">
        <v>1</v>
      </c>
      <c r="F353">
        <v>427255</v>
      </c>
      <c r="G353" t="s">
        <v>3</v>
      </c>
    </row>
    <row r="354" spans="1:11" x14ac:dyDescent="0.25">
      <c r="A354">
        <v>212570</v>
      </c>
      <c r="B354">
        <v>154.31</v>
      </c>
      <c r="C354" t="s">
        <v>0</v>
      </c>
      <c r="D354" t="s">
        <v>34</v>
      </c>
      <c r="E354" t="s">
        <v>1</v>
      </c>
      <c r="F354">
        <v>427785</v>
      </c>
      <c r="G354" t="s">
        <v>8</v>
      </c>
    </row>
    <row r="355" spans="1:11" x14ac:dyDescent="0.25">
      <c r="A355">
        <v>213630</v>
      </c>
      <c r="B355">
        <v>154.31</v>
      </c>
      <c r="C355" t="s">
        <v>0</v>
      </c>
      <c r="D355" t="s">
        <v>35</v>
      </c>
      <c r="E355" t="s">
        <v>1</v>
      </c>
      <c r="F355">
        <v>428313</v>
      </c>
      <c r="G355" t="s">
        <v>37</v>
      </c>
      <c r="H355">
        <v>428843</v>
      </c>
      <c r="I355" t="s">
        <v>13</v>
      </c>
    </row>
    <row r="356" spans="1:11" x14ac:dyDescent="0.25">
      <c r="A356">
        <v>214160</v>
      </c>
      <c r="B356">
        <v>154.31</v>
      </c>
      <c r="C356" t="s">
        <v>0</v>
      </c>
      <c r="D356" t="s">
        <v>34</v>
      </c>
      <c r="E356" t="s">
        <v>1</v>
      </c>
      <c r="F356">
        <v>429372</v>
      </c>
      <c r="G356" t="s">
        <v>10</v>
      </c>
    </row>
    <row r="357" spans="1:11" x14ac:dyDescent="0.25">
      <c r="A357">
        <v>214690</v>
      </c>
      <c r="B357">
        <v>154.31</v>
      </c>
      <c r="C357" t="s">
        <v>0</v>
      </c>
      <c r="D357" t="s">
        <v>34</v>
      </c>
      <c r="E357" t="s">
        <v>1</v>
      </c>
      <c r="F357">
        <v>429900</v>
      </c>
      <c r="G357" t="s">
        <v>9</v>
      </c>
    </row>
    <row r="358" spans="1:11" x14ac:dyDescent="0.25">
      <c r="A358">
        <v>215220</v>
      </c>
      <c r="B358">
        <v>154.31</v>
      </c>
      <c r="C358" t="s">
        <v>0</v>
      </c>
      <c r="D358" t="s">
        <v>34</v>
      </c>
      <c r="E358" t="s">
        <v>1</v>
      </c>
      <c r="F358">
        <v>430430</v>
      </c>
      <c r="G358" t="s">
        <v>6</v>
      </c>
    </row>
    <row r="359" spans="1:11" x14ac:dyDescent="0.25">
      <c r="A359">
        <v>215750</v>
      </c>
      <c r="B359">
        <v>154.31</v>
      </c>
      <c r="C359" t="s">
        <v>0</v>
      </c>
      <c r="D359" t="s">
        <v>34</v>
      </c>
      <c r="E359" t="s">
        <v>1</v>
      </c>
      <c r="F359">
        <v>430959</v>
      </c>
      <c r="G359" t="s">
        <v>5</v>
      </c>
    </row>
    <row r="360" spans="1:11" x14ac:dyDescent="0.25">
      <c r="A360">
        <v>216280</v>
      </c>
      <c r="B360">
        <v>154.31</v>
      </c>
      <c r="C360" t="s">
        <v>0</v>
      </c>
      <c r="D360" t="s">
        <v>34</v>
      </c>
      <c r="E360" t="s">
        <v>1</v>
      </c>
      <c r="F360">
        <v>431488</v>
      </c>
      <c r="G360" t="s">
        <v>5</v>
      </c>
    </row>
    <row r="361" spans="1:11" x14ac:dyDescent="0.25">
      <c r="A361">
        <v>216810</v>
      </c>
      <c r="B361">
        <v>154.31</v>
      </c>
      <c r="C361" t="s">
        <v>0</v>
      </c>
      <c r="D361" t="s">
        <v>34</v>
      </c>
      <c r="E361" t="s">
        <v>1</v>
      </c>
      <c r="F361">
        <v>432017</v>
      </c>
      <c r="G361" t="s">
        <v>3</v>
      </c>
    </row>
    <row r="362" spans="1:11" x14ac:dyDescent="0.25">
      <c r="A362">
        <v>217341</v>
      </c>
      <c r="B362">
        <v>154.31</v>
      </c>
      <c r="C362" t="s">
        <v>0</v>
      </c>
      <c r="D362" t="s">
        <v>34</v>
      </c>
      <c r="E362" t="s">
        <v>1</v>
      </c>
      <c r="F362">
        <v>432546</v>
      </c>
      <c r="G362" t="s">
        <v>5</v>
      </c>
    </row>
    <row r="363" spans="1:11" x14ac:dyDescent="0.25">
      <c r="A363">
        <v>217871</v>
      </c>
      <c r="B363">
        <v>154.31</v>
      </c>
      <c r="C363" t="s">
        <v>0</v>
      </c>
      <c r="D363" t="s">
        <v>34</v>
      </c>
      <c r="E363" t="s">
        <v>1</v>
      </c>
      <c r="F363">
        <v>433075</v>
      </c>
      <c r="G363" t="s">
        <v>9</v>
      </c>
    </row>
    <row r="364" spans="1:11" x14ac:dyDescent="0.25">
      <c r="A364">
        <v>219461</v>
      </c>
      <c r="B364">
        <v>154.31</v>
      </c>
      <c r="C364" t="s">
        <v>0</v>
      </c>
      <c r="D364" t="s">
        <v>35</v>
      </c>
      <c r="E364" t="s">
        <v>1</v>
      </c>
      <c r="F364">
        <v>433604</v>
      </c>
      <c r="G364" t="s">
        <v>37</v>
      </c>
      <c r="H364">
        <v>434134</v>
      </c>
      <c r="I364" t="s">
        <v>37</v>
      </c>
      <c r="J364">
        <v>434662</v>
      </c>
      <c r="K364" t="s">
        <v>13</v>
      </c>
    </row>
    <row r="365" spans="1:11" x14ac:dyDescent="0.25">
      <c r="A365">
        <v>219991</v>
      </c>
      <c r="B365">
        <v>154.31</v>
      </c>
      <c r="C365" t="s">
        <v>0</v>
      </c>
      <c r="D365" t="s">
        <v>34</v>
      </c>
      <c r="E365" t="s">
        <v>1</v>
      </c>
      <c r="F365">
        <v>435191</v>
      </c>
      <c r="G365" t="s">
        <v>8</v>
      </c>
    </row>
    <row r="366" spans="1:11" x14ac:dyDescent="0.25">
      <c r="A366">
        <v>221051</v>
      </c>
      <c r="B366">
        <v>154.31</v>
      </c>
      <c r="C366" t="s">
        <v>0</v>
      </c>
      <c r="D366" t="s">
        <v>35</v>
      </c>
      <c r="E366" t="s">
        <v>1</v>
      </c>
      <c r="F366">
        <v>435721</v>
      </c>
      <c r="G366" t="s">
        <v>37</v>
      </c>
      <c r="H366">
        <v>436249</v>
      </c>
      <c r="I366" t="s">
        <v>16</v>
      </c>
    </row>
    <row r="367" spans="1:11" x14ac:dyDescent="0.25">
      <c r="A367">
        <v>221581</v>
      </c>
      <c r="B367">
        <v>154.31</v>
      </c>
      <c r="C367" t="s">
        <v>0</v>
      </c>
      <c r="D367" t="s">
        <v>34</v>
      </c>
      <c r="E367" t="s">
        <v>1</v>
      </c>
      <c r="F367">
        <v>436779</v>
      </c>
      <c r="G367" t="s">
        <v>12</v>
      </c>
    </row>
    <row r="368" spans="1:11" x14ac:dyDescent="0.25">
      <c r="A368">
        <v>222111</v>
      </c>
      <c r="B368">
        <v>154.31</v>
      </c>
      <c r="C368" t="s">
        <v>0</v>
      </c>
      <c r="D368" t="s">
        <v>34</v>
      </c>
      <c r="E368" t="s">
        <v>1</v>
      </c>
      <c r="F368">
        <v>437308</v>
      </c>
      <c r="G368" t="s">
        <v>8</v>
      </c>
    </row>
    <row r="369" spans="1:11" x14ac:dyDescent="0.25">
      <c r="A369">
        <v>224232</v>
      </c>
      <c r="B369">
        <v>154.31</v>
      </c>
      <c r="C369" t="s">
        <v>0</v>
      </c>
      <c r="D369" t="s">
        <v>34</v>
      </c>
      <c r="E369" t="s">
        <v>1</v>
      </c>
      <c r="F369">
        <v>439424</v>
      </c>
      <c r="G369" t="s">
        <v>17</v>
      </c>
    </row>
    <row r="370" spans="1:11" x14ac:dyDescent="0.25">
      <c r="A370">
        <v>224762</v>
      </c>
      <c r="B370">
        <v>154.31</v>
      </c>
      <c r="C370" t="s">
        <v>0</v>
      </c>
      <c r="D370" t="s">
        <v>34</v>
      </c>
      <c r="E370" t="s">
        <v>1</v>
      </c>
      <c r="F370">
        <v>439953</v>
      </c>
      <c r="G370" t="s">
        <v>13</v>
      </c>
    </row>
    <row r="371" spans="1:11" x14ac:dyDescent="0.25">
      <c r="A371">
        <v>225292</v>
      </c>
      <c r="B371">
        <v>154.31</v>
      </c>
      <c r="C371" t="s">
        <v>0</v>
      </c>
      <c r="D371" t="s">
        <v>34</v>
      </c>
      <c r="E371" t="s">
        <v>1</v>
      </c>
      <c r="F371">
        <v>440482</v>
      </c>
      <c r="G371" t="s">
        <v>16</v>
      </c>
    </row>
    <row r="372" spans="1:11" x14ac:dyDescent="0.25">
      <c r="A372">
        <v>225822</v>
      </c>
      <c r="B372">
        <v>154.31</v>
      </c>
      <c r="C372" t="s">
        <v>0</v>
      </c>
      <c r="D372" t="s">
        <v>34</v>
      </c>
      <c r="E372" t="s">
        <v>1</v>
      </c>
      <c r="F372">
        <v>441011</v>
      </c>
      <c r="G372" t="s">
        <v>13</v>
      </c>
    </row>
    <row r="373" spans="1:11" x14ac:dyDescent="0.25">
      <c r="A373">
        <v>226352</v>
      </c>
      <c r="B373">
        <v>154.31</v>
      </c>
      <c r="C373" t="s">
        <v>0</v>
      </c>
      <c r="D373" t="s">
        <v>34</v>
      </c>
      <c r="E373" t="s">
        <v>1</v>
      </c>
      <c r="F373">
        <v>441540</v>
      </c>
      <c r="G373" t="s">
        <v>6</v>
      </c>
    </row>
    <row r="374" spans="1:11" x14ac:dyDescent="0.25">
      <c r="A374">
        <v>227412</v>
      </c>
      <c r="B374">
        <v>154.31</v>
      </c>
      <c r="C374" t="s">
        <v>0</v>
      </c>
      <c r="D374" t="s">
        <v>35</v>
      </c>
      <c r="E374" t="s">
        <v>1</v>
      </c>
      <c r="F374">
        <v>442070</v>
      </c>
      <c r="G374" t="s">
        <v>37</v>
      </c>
      <c r="H374">
        <v>442598</v>
      </c>
      <c r="I374" t="s">
        <v>9</v>
      </c>
    </row>
    <row r="375" spans="1:11" x14ac:dyDescent="0.25">
      <c r="A375">
        <v>228472</v>
      </c>
      <c r="B375">
        <v>154.31</v>
      </c>
      <c r="C375" t="s">
        <v>0</v>
      </c>
      <c r="D375" t="s">
        <v>34</v>
      </c>
      <c r="E375" t="s">
        <v>1</v>
      </c>
      <c r="F375">
        <v>443657</v>
      </c>
      <c r="G375" t="s">
        <v>7</v>
      </c>
    </row>
    <row r="376" spans="1:11" x14ac:dyDescent="0.25">
      <c r="A376">
        <v>231122</v>
      </c>
      <c r="B376">
        <v>154.31</v>
      </c>
      <c r="C376" t="s">
        <v>0</v>
      </c>
      <c r="D376" t="s">
        <v>35</v>
      </c>
      <c r="E376" t="s">
        <v>1</v>
      </c>
      <c r="F376">
        <v>444185</v>
      </c>
      <c r="G376" t="s">
        <v>37</v>
      </c>
      <c r="H376">
        <v>445772</v>
      </c>
      <c r="I376" t="s">
        <v>37</v>
      </c>
      <c r="J376">
        <v>446302</v>
      </c>
      <c r="K376" t="s">
        <v>7</v>
      </c>
    </row>
    <row r="377" spans="1:11" x14ac:dyDescent="0.25">
      <c r="A377">
        <v>231653</v>
      </c>
      <c r="B377">
        <v>154.31</v>
      </c>
      <c r="C377" t="s">
        <v>0</v>
      </c>
      <c r="D377" t="s">
        <v>34</v>
      </c>
      <c r="E377" t="s">
        <v>1</v>
      </c>
      <c r="F377">
        <v>446831</v>
      </c>
      <c r="G377" t="s">
        <v>17</v>
      </c>
    </row>
    <row r="378" spans="1:11" x14ac:dyDescent="0.25">
      <c r="A378">
        <v>234303</v>
      </c>
      <c r="B378">
        <v>154.31</v>
      </c>
      <c r="C378" t="s">
        <v>0</v>
      </c>
      <c r="D378" t="s">
        <v>35</v>
      </c>
      <c r="E378" t="s">
        <v>1</v>
      </c>
      <c r="F378">
        <v>447360</v>
      </c>
      <c r="G378" t="s">
        <v>37</v>
      </c>
      <c r="H378">
        <v>447889</v>
      </c>
      <c r="I378" t="s">
        <v>37</v>
      </c>
      <c r="J378">
        <v>449476</v>
      </c>
      <c r="K378" t="s">
        <v>17</v>
      </c>
    </row>
    <row r="379" spans="1:11" x14ac:dyDescent="0.25">
      <c r="A379">
        <v>234833</v>
      </c>
      <c r="B379">
        <v>154.31</v>
      </c>
      <c r="C379" t="s">
        <v>0</v>
      </c>
      <c r="D379" t="s">
        <v>34</v>
      </c>
      <c r="E379" t="s">
        <v>1</v>
      </c>
      <c r="F379">
        <v>450006</v>
      </c>
      <c r="G379" t="s">
        <v>7</v>
      </c>
    </row>
    <row r="380" spans="1:11" x14ac:dyDescent="0.25">
      <c r="A380">
        <v>235363</v>
      </c>
      <c r="B380">
        <v>154.31</v>
      </c>
      <c r="C380" t="s">
        <v>0</v>
      </c>
      <c r="D380" t="s">
        <v>34</v>
      </c>
      <c r="E380" t="s">
        <v>1</v>
      </c>
      <c r="F380">
        <v>450534</v>
      </c>
      <c r="G380" t="s">
        <v>3</v>
      </c>
    </row>
    <row r="381" spans="1:11" x14ac:dyDescent="0.25">
      <c r="A381">
        <v>236423</v>
      </c>
      <c r="B381">
        <v>154.31</v>
      </c>
      <c r="C381" t="s">
        <v>0</v>
      </c>
      <c r="D381" t="s">
        <v>35</v>
      </c>
      <c r="E381" t="s">
        <v>1</v>
      </c>
      <c r="F381">
        <v>451063</v>
      </c>
      <c r="G381" t="s">
        <v>37</v>
      </c>
      <c r="H381">
        <v>451593</v>
      </c>
      <c r="I381" t="s">
        <v>15</v>
      </c>
    </row>
    <row r="382" spans="1:11" x14ac:dyDescent="0.25">
      <c r="A382">
        <v>237483</v>
      </c>
      <c r="B382">
        <v>154.31</v>
      </c>
      <c r="C382" t="s">
        <v>0</v>
      </c>
      <c r="D382" t="s">
        <v>34</v>
      </c>
      <c r="E382" t="s">
        <v>1</v>
      </c>
      <c r="F382">
        <v>452651</v>
      </c>
      <c r="G382" t="s">
        <v>13</v>
      </c>
    </row>
    <row r="383" spans="1:11" x14ac:dyDescent="0.25">
      <c r="A383">
        <v>238013</v>
      </c>
      <c r="B383">
        <v>154.31</v>
      </c>
      <c r="C383" t="s">
        <v>0</v>
      </c>
      <c r="D383" t="s">
        <v>34</v>
      </c>
      <c r="E383" t="s">
        <v>1</v>
      </c>
      <c r="F383">
        <v>453180</v>
      </c>
      <c r="G383" t="s">
        <v>8</v>
      </c>
    </row>
    <row r="384" spans="1:11" x14ac:dyDescent="0.25">
      <c r="A384">
        <v>238543</v>
      </c>
      <c r="B384">
        <v>154.31</v>
      </c>
      <c r="C384" t="s">
        <v>0</v>
      </c>
      <c r="D384" t="s">
        <v>34</v>
      </c>
      <c r="E384" t="s">
        <v>1</v>
      </c>
      <c r="F384">
        <v>453708</v>
      </c>
      <c r="G384" t="s">
        <v>18</v>
      </c>
    </row>
    <row r="385" spans="1:9" x14ac:dyDescent="0.25">
      <c r="A385">
        <v>239073</v>
      </c>
      <c r="B385">
        <v>154.31</v>
      </c>
      <c r="C385" t="s">
        <v>0</v>
      </c>
      <c r="D385" t="s">
        <v>34</v>
      </c>
      <c r="E385" t="s">
        <v>1</v>
      </c>
      <c r="F385">
        <v>454238</v>
      </c>
      <c r="G385" t="s">
        <v>17</v>
      </c>
    </row>
    <row r="386" spans="1:9" x14ac:dyDescent="0.25">
      <c r="A386">
        <v>239604</v>
      </c>
      <c r="B386">
        <v>154.31</v>
      </c>
      <c r="C386" t="s">
        <v>0</v>
      </c>
      <c r="D386" t="s">
        <v>34</v>
      </c>
      <c r="E386" t="s">
        <v>1</v>
      </c>
      <c r="F386">
        <v>454767</v>
      </c>
      <c r="G386" t="s">
        <v>3</v>
      </c>
    </row>
    <row r="387" spans="1:9" x14ac:dyDescent="0.25">
      <c r="A387">
        <v>240664</v>
      </c>
      <c r="B387">
        <v>154.31</v>
      </c>
      <c r="C387" t="s">
        <v>0</v>
      </c>
      <c r="D387" t="s">
        <v>34</v>
      </c>
      <c r="E387" t="s">
        <v>1</v>
      </c>
      <c r="F387">
        <v>455825</v>
      </c>
      <c r="G387" t="s">
        <v>8</v>
      </c>
    </row>
    <row r="388" spans="1:9" x14ac:dyDescent="0.25">
      <c r="A388">
        <v>241194</v>
      </c>
      <c r="B388">
        <v>154.31</v>
      </c>
      <c r="C388" t="s">
        <v>0</v>
      </c>
      <c r="D388" t="s">
        <v>34</v>
      </c>
      <c r="E388" t="s">
        <v>1</v>
      </c>
      <c r="F388">
        <v>456354</v>
      </c>
      <c r="G388" t="s">
        <v>11</v>
      </c>
    </row>
    <row r="389" spans="1:9" x14ac:dyDescent="0.25">
      <c r="A389">
        <v>241724</v>
      </c>
      <c r="B389">
        <v>154.31</v>
      </c>
      <c r="C389" t="s">
        <v>0</v>
      </c>
      <c r="D389" t="s">
        <v>34</v>
      </c>
      <c r="E389" t="s">
        <v>1</v>
      </c>
      <c r="F389">
        <v>456883</v>
      </c>
      <c r="G389" t="s">
        <v>14</v>
      </c>
    </row>
    <row r="390" spans="1:9" x14ac:dyDescent="0.25">
      <c r="A390">
        <v>242784</v>
      </c>
      <c r="B390">
        <v>154.31</v>
      </c>
      <c r="C390" t="s">
        <v>0</v>
      </c>
      <c r="D390" t="s">
        <v>34</v>
      </c>
      <c r="E390" t="s">
        <v>1</v>
      </c>
      <c r="F390">
        <v>457942</v>
      </c>
      <c r="G390" t="s">
        <v>10</v>
      </c>
    </row>
    <row r="391" spans="1:9" x14ac:dyDescent="0.25">
      <c r="A391">
        <v>243314</v>
      </c>
      <c r="B391">
        <v>154.31</v>
      </c>
      <c r="C391" t="s">
        <v>0</v>
      </c>
      <c r="D391" t="s">
        <v>34</v>
      </c>
      <c r="E391" t="s">
        <v>1</v>
      </c>
      <c r="F391">
        <v>458470</v>
      </c>
      <c r="G391" t="s">
        <v>2</v>
      </c>
    </row>
    <row r="392" spans="1:9" x14ac:dyDescent="0.25">
      <c r="A392">
        <v>261867</v>
      </c>
      <c r="B392">
        <v>154.31</v>
      </c>
      <c r="C392" t="s">
        <v>0</v>
      </c>
      <c r="D392" t="s">
        <v>35</v>
      </c>
      <c r="E392" t="s">
        <v>1</v>
      </c>
      <c r="F392">
        <v>458999</v>
      </c>
      <c r="G392" t="s">
        <v>37</v>
      </c>
      <c r="H392">
        <v>476988</v>
      </c>
      <c r="I392" t="s">
        <v>17</v>
      </c>
    </row>
    <row r="393" spans="1:9" x14ac:dyDescent="0.25">
      <c r="A393">
        <v>262397</v>
      </c>
      <c r="B393">
        <v>154.31</v>
      </c>
      <c r="C393" t="s">
        <v>0</v>
      </c>
      <c r="D393" t="s">
        <v>34</v>
      </c>
      <c r="E393" t="s">
        <v>1</v>
      </c>
      <c r="F393">
        <v>477516</v>
      </c>
      <c r="G393" t="s">
        <v>9</v>
      </c>
    </row>
    <row r="394" spans="1:9" x14ac:dyDescent="0.25">
      <c r="A394">
        <v>262927</v>
      </c>
      <c r="B394">
        <v>154.31</v>
      </c>
      <c r="C394" t="s">
        <v>0</v>
      </c>
      <c r="D394" t="s">
        <v>34</v>
      </c>
      <c r="E394" t="s">
        <v>1</v>
      </c>
      <c r="F394">
        <v>478046</v>
      </c>
      <c r="G394" t="s">
        <v>10</v>
      </c>
    </row>
    <row r="395" spans="1:9" x14ac:dyDescent="0.25">
      <c r="A395">
        <v>263457</v>
      </c>
      <c r="B395">
        <v>154.31</v>
      </c>
      <c r="C395" t="s">
        <v>0</v>
      </c>
      <c r="D395" t="s">
        <v>34</v>
      </c>
      <c r="E395" t="s">
        <v>1</v>
      </c>
      <c r="F395">
        <v>478575</v>
      </c>
      <c r="G395" t="s">
        <v>17</v>
      </c>
    </row>
    <row r="396" spans="1:9" x14ac:dyDescent="0.25">
      <c r="A396">
        <v>263987</v>
      </c>
      <c r="B396">
        <v>154.31</v>
      </c>
      <c r="C396" t="s">
        <v>0</v>
      </c>
      <c r="D396" t="s">
        <v>34</v>
      </c>
      <c r="E396" t="s">
        <v>1</v>
      </c>
      <c r="F396">
        <v>479104</v>
      </c>
      <c r="G396" t="s">
        <v>15</v>
      </c>
    </row>
    <row r="397" spans="1:9" x14ac:dyDescent="0.25">
      <c r="A397">
        <v>265047</v>
      </c>
      <c r="B397">
        <v>157.6</v>
      </c>
      <c r="C397" t="s">
        <v>0</v>
      </c>
      <c r="D397" t="s">
        <v>34</v>
      </c>
      <c r="E397" t="s">
        <v>1</v>
      </c>
      <c r="F397">
        <v>480162</v>
      </c>
      <c r="G397" t="s">
        <v>10</v>
      </c>
    </row>
    <row r="398" spans="1:9" x14ac:dyDescent="0.25">
      <c r="A398">
        <v>266107</v>
      </c>
      <c r="B398">
        <v>156.94999999999999</v>
      </c>
      <c r="C398" t="s">
        <v>0</v>
      </c>
      <c r="D398" t="s">
        <v>34</v>
      </c>
      <c r="E398" t="s">
        <v>1</v>
      </c>
      <c r="F398">
        <v>481220</v>
      </c>
      <c r="G398" t="s">
        <v>18</v>
      </c>
    </row>
    <row r="399" spans="1:9" x14ac:dyDescent="0.25">
      <c r="A399">
        <v>266637</v>
      </c>
      <c r="B399">
        <v>155.99</v>
      </c>
      <c r="C399" t="s">
        <v>0</v>
      </c>
      <c r="D399" t="s">
        <v>34</v>
      </c>
      <c r="E399" t="s">
        <v>1</v>
      </c>
      <c r="F399">
        <v>481750</v>
      </c>
      <c r="G399" t="s">
        <v>15</v>
      </c>
    </row>
    <row r="400" spans="1:9" x14ac:dyDescent="0.25">
      <c r="A400">
        <v>267167</v>
      </c>
      <c r="B400">
        <v>155.99</v>
      </c>
      <c r="C400" t="s">
        <v>0</v>
      </c>
      <c r="D400" t="s">
        <v>34</v>
      </c>
      <c r="E400" t="s">
        <v>1</v>
      </c>
      <c r="F400">
        <v>482278</v>
      </c>
      <c r="G400" t="s">
        <v>3</v>
      </c>
    </row>
    <row r="401" spans="1:7" x14ac:dyDescent="0.25">
      <c r="A401">
        <v>267698</v>
      </c>
      <c r="B401">
        <v>155.02000000000001</v>
      </c>
      <c r="C401" t="s">
        <v>0</v>
      </c>
      <c r="D401" t="s">
        <v>34</v>
      </c>
      <c r="E401" t="s">
        <v>1</v>
      </c>
      <c r="F401">
        <v>482807</v>
      </c>
      <c r="G401" t="s">
        <v>13</v>
      </c>
    </row>
    <row r="402" spans="1:7" x14ac:dyDescent="0.25">
      <c r="A402">
        <v>268228</v>
      </c>
      <c r="B402">
        <v>155.02000000000001</v>
      </c>
      <c r="C402" t="s">
        <v>0</v>
      </c>
      <c r="D402" t="s">
        <v>34</v>
      </c>
      <c r="E402" t="s">
        <v>1</v>
      </c>
      <c r="F402">
        <v>483337</v>
      </c>
      <c r="G402" t="s">
        <v>12</v>
      </c>
    </row>
    <row r="403" spans="1:7" x14ac:dyDescent="0.25">
      <c r="A403">
        <v>268758</v>
      </c>
      <c r="B403">
        <v>154.26</v>
      </c>
      <c r="C403" t="s">
        <v>0</v>
      </c>
      <c r="D403" t="s">
        <v>34</v>
      </c>
      <c r="E403" t="s">
        <v>1</v>
      </c>
      <c r="F403">
        <v>483865</v>
      </c>
      <c r="G403" t="s">
        <v>14</v>
      </c>
    </row>
    <row r="404" spans="1:7" x14ac:dyDescent="0.25">
      <c r="A404">
        <v>269818</v>
      </c>
      <c r="B404">
        <v>153.18</v>
      </c>
      <c r="C404" t="s">
        <v>0</v>
      </c>
      <c r="D404" t="s">
        <v>34</v>
      </c>
      <c r="E404" t="s">
        <v>1</v>
      </c>
      <c r="F404">
        <v>484924</v>
      </c>
      <c r="G404" t="s">
        <v>7</v>
      </c>
    </row>
    <row r="405" spans="1:7" x14ac:dyDescent="0.25">
      <c r="A405">
        <v>270348</v>
      </c>
      <c r="B405">
        <v>153.18</v>
      </c>
      <c r="C405" t="s">
        <v>0</v>
      </c>
      <c r="D405" t="s">
        <v>34</v>
      </c>
      <c r="E405" t="s">
        <v>1</v>
      </c>
      <c r="F405">
        <v>485452</v>
      </c>
      <c r="G405" t="s">
        <v>2</v>
      </c>
    </row>
    <row r="406" spans="1:7" x14ac:dyDescent="0.25">
      <c r="A406">
        <v>271408</v>
      </c>
      <c r="B406">
        <v>152.21</v>
      </c>
      <c r="C406" t="s">
        <v>0</v>
      </c>
      <c r="D406" t="s">
        <v>34</v>
      </c>
      <c r="E406" t="s">
        <v>1</v>
      </c>
      <c r="F406">
        <v>486511</v>
      </c>
      <c r="G406" t="s">
        <v>15</v>
      </c>
    </row>
    <row r="407" spans="1:7" x14ac:dyDescent="0.25">
      <c r="A407">
        <v>271938</v>
      </c>
      <c r="B407">
        <v>150.61000000000001</v>
      </c>
      <c r="C407" t="s">
        <v>0</v>
      </c>
      <c r="D407" t="s">
        <v>34</v>
      </c>
      <c r="E407" t="s">
        <v>1</v>
      </c>
      <c r="F407">
        <v>487040</v>
      </c>
      <c r="G407" t="s">
        <v>15</v>
      </c>
    </row>
    <row r="408" spans="1:7" x14ac:dyDescent="0.25">
      <c r="A408">
        <v>272468</v>
      </c>
      <c r="B408">
        <v>150.61000000000001</v>
      </c>
      <c r="C408" t="s">
        <v>0</v>
      </c>
      <c r="D408" t="s">
        <v>34</v>
      </c>
      <c r="E408" t="s">
        <v>1</v>
      </c>
      <c r="F408">
        <v>487569</v>
      </c>
      <c r="G408" t="s">
        <v>13</v>
      </c>
    </row>
    <row r="409" spans="1:7" x14ac:dyDescent="0.25">
      <c r="A409">
        <v>272998</v>
      </c>
      <c r="B409">
        <v>148.47999999999999</v>
      </c>
      <c r="C409" t="s">
        <v>0</v>
      </c>
      <c r="D409" t="s">
        <v>34</v>
      </c>
      <c r="E409" t="s">
        <v>1</v>
      </c>
      <c r="F409">
        <v>488098</v>
      </c>
      <c r="G409" t="s">
        <v>11</v>
      </c>
    </row>
    <row r="410" spans="1:7" x14ac:dyDescent="0.25">
      <c r="A410">
        <v>273528</v>
      </c>
      <c r="B410">
        <v>146.97999999999999</v>
      </c>
      <c r="C410" t="s">
        <v>0</v>
      </c>
      <c r="D410" t="s">
        <v>34</v>
      </c>
      <c r="E410" t="s">
        <v>1</v>
      </c>
      <c r="F410">
        <v>488627</v>
      </c>
      <c r="G410" t="s">
        <v>7</v>
      </c>
    </row>
    <row r="411" spans="1:7" x14ac:dyDescent="0.25">
      <c r="A411">
        <v>274058</v>
      </c>
      <c r="B411">
        <v>146.97999999999999</v>
      </c>
      <c r="C411" t="s">
        <v>0</v>
      </c>
      <c r="D411" t="s">
        <v>34</v>
      </c>
      <c r="E411" t="s">
        <v>1</v>
      </c>
      <c r="F411">
        <v>489156</v>
      </c>
      <c r="G411" t="s">
        <v>7</v>
      </c>
    </row>
    <row r="412" spans="1:7" x14ac:dyDescent="0.25">
      <c r="A412">
        <v>274589</v>
      </c>
      <c r="B412">
        <v>145.57</v>
      </c>
      <c r="C412" t="s">
        <v>0</v>
      </c>
      <c r="D412" t="s">
        <v>34</v>
      </c>
      <c r="E412" t="s">
        <v>1</v>
      </c>
      <c r="F412">
        <v>489686</v>
      </c>
      <c r="G412" t="s">
        <v>18</v>
      </c>
    </row>
    <row r="413" spans="1:7" x14ac:dyDescent="0.25">
      <c r="A413">
        <v>275119</v>
      </c>
      <c r="B413">
        <v>145.57</v>
      </c>
      <c r="C413" t="s">
        <v>0</v>
      </c>
      <c r="D413" t="s">
        <v>34</v>
      </c>
      <c r="E413" t="s">
        <v>1</v>
      </c>
      <c r="F413">
        <v>490214</v>
      </c>
      <c r="G413" t="s">
        <v>2</v>
      </c>
    </row>
    <row r="414" spans="1:7" x14ac:dyDescent="0.25">
      <c r="A414">
        <v>275649</v>
      </c>
      <c r="B414">
        <v>143.71</v>
      </c>
      <c r="C414" t="s">
        <v>0</v>
      </c>
      <c r="D414" t="s">
        <v>34</v>
      </c>
      <c r="E414" t="s">
        <v>1</v>
      </c>
      <c r="F414">
        <v>490743</v>
      </c>
      <c r="G414" t="s">
        <v>18</v>
      </c>
    </row>
    <row r="415" spans="1:7" x14ac:dyDescent="0.25">
      <c r="A415">
        <v>276179</v>
      </c>
      <c r="B415">
        <v>143.71</v>
      </c>
      <c r="C415" t="s">
        <v>0</v>
      </c>
      <c r="D415" t="s">
        <v>34</v>
      </c>
      <c r="E415" t="s">
        <v>1</v>
      </c>
      <c r="F415">
        <v>491273</v>
      </c>
      <c r="G415" t="s">
        <v>2</v>
      </c>
    </row>
    <row r="416" spans="1:7" x14ac:dyDescent="0.25">
      <c r="A416">
        <v>276709</v>
      </c>
      <c r="B416">
        <v>142.30000000000001</v>
      </c>
      <c r="C416" t="s">
        <v>0</v>
      </c>
      <c r="D416" t="s">
        <v>34</v>
      </c>
      <c r="E416" t="s">
        <v>1</v>
      </c>
      <c r="F416">
        <v>491801</v>
      </c>
      <c r="G416" t="s">
        <v>11</v>
      </c>
    </row>
    <row r="417" spans="1:7" x14ac:dyDescent="0.25">
      <c r="A417">
        <v>277239</v>
      </c>
      <c r="B417">
        <v>142.30000000000001</v>
      </c>
      <c r="C417" t="s">
        <v>0</v>
      </c>
      <c r="D417" t="s">
        <v>34</v>
      </c>
      <c r="E417" t="s">
        <v>1</v>
      </c>
      <c r="F417">
        <v>492331</v>
      </c>
      <c r="G417" t="s">
        <v>16</v>
      </c>
    </row>
    <row r="418" spans="1:7" x14ac:dyDescent="0.25">
      <c r="A418">
        <v>277769</v>
      </c>
      <c r="B418">
        <v>140.80000000000001</v>
      </c>
      <c r="C418" t="s">
        <v>0</v>
      </c>
      <c r="D418" t="s">
        <v>34</v>
      </c>
      <c r="E418" t="s">
        <v>1</v>
      </c>
      <c r="F418">
        <v>492860</v>
      </c>
      <c r="G418" t="s">
        <v>13</v>
      </c>
    </row>
    <row r="419" spans="1:7" x14ac:dyDescent="0.25">
      <c r="A419">
        <v>278299</v>
      </c>
      <c r="B419">
        <v>140.80000000000001</v>
      </c>
      <c r="C419" t="s">
        <v>0</v>
      </c>
      <c r="D419" t="s">
        <v>34</v>
      </c>
      <c r="E419" t="s">
        <v>1</v>
      </c>
      <c r="F419">
        <v>493388</v>
      </c>
      <c r="G419" t="s">
        <v>18</v>
      </c>
    </row>
    <row r="420" spans="1:7" x14ac:dyDescent="0.25">
      <c r="A420">
        <v>278829</v>
      </c>
      <c r="B420">
        <v>139.72</v>
      </c>
      <c r="C420" t="s">
        <v>0</v>
      </c>
      <c r="D420" t="s">
        <v>34</v>
      </c>
      <c r="E420" t="s">
        <v>1</v>
      </c>
      <c r="F420">
        <v>493918</v>
      </c>
      <c r="G420" t="s">
        <v>16</v>
      </c>
    </row>
    <row r="421" spans="1:7" x14ac:dyDescent="0.25">
      <c r="A421">
        <v>279359</v>
      </c>
      <c r="B421">
        <v>139.72</v>
      </c>
      <c r="C421" t="s">
        <v>0</v>
      </c>
      <c r="D421" t="s">
        <v>34</v>
      </c>
      <c r="E421" t="s">
        <v>1</v>
      </c>
      <c r="F421">
        <v>494447</v>
      </c>
      <c r="G421" t="s">
        <v>16</v>
      </c>
    </row>
    <row r="422" spans="1:7" x14ac:dyDescent="0.25">
      <c r="A422">
        <v>279889</v>
      </c>
      <c r="B422">
        <v>138.01</v>
      </c>
      <c r="C422" t="s">
        <v>0</v>
      </c>
      <c r="D422" t="s">
        <v>34</v>
      </c>
      <c r="E422" t="s">
        <v>1</v>
      </c>
      <c r="F422">
        <v>494976</v>
      </c>
      <c r="G422" t="s">
        <v>13</v>
      </c>
    </row>
    <row r="423" spans="1:7" x14ac:dyDescent="0.25">
      <c r="A423">
        <v>280419</v>
      </c>
      <c r="B423">
        <v>138.01</v>
      </c>
      <c r="C423" t="s">
        <v>0</v>
      </c>
      <c r="D423" t="s">
        <v>34</v>
      </c>
      <c r="E423" t="s">
        <v>1</v>
      </c>
      <c r="F423">
        <v>495505</v>
      </c>
      <c r="G423" t="s">
        <v>12</v>
      </c>
    </row>
    <row r="424" spans="1:7" x14ac:dyDescent="0.25">
      <c r="A424">
        <v>280949</v>
      </c>
      <c r="B424">
        <v>136.93</v>
      </c>
      <c r="C424" t="s">
        <v>0</v>
      </c>
      <c r="D424" t="s">
        <v>34</v>
      </c>
      <c r="E424" t="s">
        <v>1</v>
      </c>
      <c r="F424">
        <v>496034</v>
      </c>
      <c r="G424" t="s">
        <v>17</v>
      </c>
    </row>
    <row r="425" spans="1:7" x14ac:dyDescent="0.25">
      <c r="A425">
        <v>281479</v>
      </c>
      <c r="B425">
        <v>136.93</v>
      </c>
      <c r="C425" t="s">
        <v>0</v>
      </c>
      <c r="D425" t="s">
        <v>34</v>
      </c>
      <c r="E425" t="s">
        <v>1</v>
      </c>
      <c r="F425">
        <v>496563</v>
      </c>
      <c r="G425" t="s">
        <v>8</v>
      </c>
    </row>
    <row r="426" spans="1:7" x14ac:dyDescent="0.25">
      <c r="A426">
        <v>282010</v>
      </c>
      <c r="B426">
        <v>135.21</v>
      </c>
      <c r="C426" t="s">
        <v>0</v>
      </c>
      <c r="D426" t="s">
        <v>34</v>
      </c>
      <c r="E426" t="s">
        <v>1</v>
      </c>
      <c r="F426">
        <v>497092</v>
      </c>
      <c r="G426" t="s">
        <v>13</v>
      </c>
    </row>
    <row r="427" spans="1:7" x14ac:dyDescent="0.25">
      <c r="A427">
        <v>282540</v>
      </c>
      <c r="B427">
        <v>133.61000000000001</v>
      </c>
      <c r="C427" t="s">
        <v>0</v>
      </c>
      <c r="D427" t="s">
        <v>34</v>
      </c>
      <c r="E427" t="s">
        <v>1</v>
      </c>
      <c r="F427">
        <v>497622</v>
      </c>
      <c r="G427" t="s">
        <v>17</v>
      </c>
    </row>
    <row r="428" spans="1:7" x14ac:dyDescent="0.25">
      <c r="A428">
        <v>283070</v>
      </c>
      <c r="B428">
        <v>133.61000000000001</v>
      </c>
      <c r="C428" t="s">
        <v>0</v>
      </c>
      <c r="D428" t="s">
        <v>35</v>
      </c>
      <c r="E428" t="s">
        <v>36</v>
      </c>
    </row>
    <row r="429" spans="1:7" x14ac:dyDescent="0.25">
      <c r="A429">
        <v>283600</v>
      </c>
      <c r="B429">
        <v>132.19999999999999</v>
      </c>
      <c r="C429" t="s">
        <v>0</v>
      </c>
      <c r="D429" t="s">
        <v>34</v>
      </c>
      <c r="E429" t="s">
        <v>1</v>
      </c>
      <c r="F429">
        <v>498679</v>
      </c>
      <c r="G429" t="s">
        <v>18</v>
      </c>
    </row>
    <row r="430" spans="1:7" x14ac:dyDescent="0.25">
      <c r="A430">
        <v>284660</v>
      </c>
      <c r="B430">
        <v>131.01</v>
      </c>
      <c r="C430" t="s">
        <v>0</v>
      </c>
      <c r="D430" t="s">
        <v>34</v>
      </c>
      <c r="E430" t="s">
        <v>1</v>
      </c>
      <c r="F430">
        <v>499737</v>
      </c>
      <c r="G430" t="s">
        <v>7</v>
      </c>
    </row>
    <row r="431" spans="1:7" x14ac:dyDescent="0.25">
      <c r="A431">
        <v>285720</v>
      </c>
      <c r="B431">
        <v>129.52000000000001</v>
      </c>
      <c r="C431" t="s">
        <v>0</v>
      </c>
      <c r="D431" t="s">
        <v>34</v>
      </c>
      <c r="E431" t="s">
        <v>1</v>
      </c>
      <c r="F431">
        <v>500796</v>
      </c>
      <c r="G431" t="s">
        <v>18</v>
      </c>
    </row>
    <row r="432" spans="1:7" x14ac:dyDescent="0.25">
      <c r="A432">
        <v>286250</v>
      </c>
      <c r="B432">
        <v>129.52000000000001</v>
      </c>
      <c r="C432" t="s">
        <v>0</v>
      </c>
      <c r="D432" t="s">
        <v>34</v>
      </c>
      <c r="E432" t="s">
        <v>1</v>
      </c>
      <c r="F432">
        <v>501324</v>
      </c>
      <c r="G432" t="s">
        <v>13</v>
      </c>
    </row>
    <row r="433" spans="1:9" x14ac:dyDescent="0.25">
      <c r="A433">
        <v>287840</v>
      </c>
      <c r="B433">
        <v>126.82</v>
      </c>
      <c r="C433" t="s">
        <v>0</v>
      </c>
      <c r="D433" t="s">
        <v>35</v>
      </c>
      <c r="E433" t="s">
        <v>1</v>
      </c>
      <c r="F433">
        <v>501854</v>
      </c>
      <c r="G433" t="s">
        <v>37</v>
      </c>
      <c r="H433">
        <v>502912</v>
      </c>
      <c r="I433" t="s">
        <v>18</v>
      </c>
    </row>
    <row r="434" spans="1:9" x14ac:dyDescent="0.25">
      <c r="A434">
        <v>288370</v>
      </c>
      <c r="B434">
        <v>126.82</v>
      </c>
      <c r="C434" t="s">
        <v>0</v>
      </c>
      <c r="D434" t="s">
        <v>34</v>
      </c>
      <c r="E434" t="s">
        <v>1</v>
      </c>
      <c r="F434">
        <v>503441</v>
      </c>
      <c r="G434" t="s">
        <v>7</v>
      </c>
    </row>
    <row r="435" spans="1:9" x14ac:dyDescent="0.25">
      <c r="A435">
        <v>288901</v>
      </c>
      <c r="B435">
        <v>125.74</v>
      </c>
      <c r="C435" t="s">
        <v>0</v>
      </c>
      <c r="D435" t="s">
        <v>34</v>
      </c>
      <c r="E435" t="s">
        <v>1</v>
      </c>
      <c r="F435">
        <v>503970</v>
      </c>
      <c r="G435" t="s">
        <v>12</v>
      </c>
    </row>
    <row r="436" spans="1:9" x14ac:dyDescent="0.25">
      <c r="A436">
        <v>289431</v>
      </c>
      <c r="B436">
        <v>125.74</v>
      </c>
      <c r="C436" t="s">
        <v>0</v>
      </c>
      <c r="D436" t="s">
        <v>34</v>
      </c>
      <c r="E436" t="s">
        <v>1</v>
      </c>
      <c r="F436">
        <v>504499</v>
      </c>
      <c r="G436" t="s">
        <v>11</v>
      </c>
    </row>
    <row r="437" spans="1:9" x14ac:dyDescent="0.25">
      <c r="A437">
        <v>289961</v>
      </c>
      <c r="B437">
        <v>124.24</v>
      </c>
      <c r="C437" t="s">
        <v>0</v>
      </c>
      <c r="D437" t="s">
        <v>34</v>
      </c>
      <c r="E437" t="s">
        <v>1</v>
      </c>
      <c r="F437">
        <v>505028</v>
      </c>
      <c r="G437" t="s">
        <v>2</v>
      </c>
    </row>
    <row r="438" spans="1:9" x14ac:dyDescent="0.25">
      <c r="A438">
        <v>290491</v>
      </c>
      <c r="B438">
        <v>122.95</v>
      </c>
      <c r="C438" t="s">
        <v>0</v>
      </c>
      <c r="D438" t="s">
        <v>34</v>
      </c>
      <c r="E438" t="s">
        <v>1</v>
      </c>
      <c r="F438">
        <v>505558</v>
      </c>
      <c r="G438" t="s">
        <v>12</v>
      </c>
    </row>
    <row r="439" spans="1:9" x14ac:dyDescent="0.25">
      <c r="A439">
        <v>291021</v>
      </c>
      <c r="B439">
        <v>122.95</v>
      </c>
      <c r="C439" t="s">
        <v>0</v>
      </c>
      <c r="D439" t="s">
        <v>34</v>
      </c>
      <c r="E439" t="s">
        <v>1</v>
      </c>
      <c r="F439">
        <v>506086</v>
      </c>
      <c r="G439" t="s">
        <v>18</v>
      </c>
    </row>
    <row r="440" spans="1:9" x14ac:dyDescent="0.25">
      <c r="A440">
        <v>292081</v>
      </c>
      <c r="B440">
        <v>121.77</v>
      </c>
      <c r="C440" t="s">
        <v>0</v>
      </c>
      <c r="D440" t="s">
        <v>34</v>
      </c>
      <c r="E440" t="s">
        <v>1</v>
      </c>
      <c r="F440">
        <v>507145</v>
      </c>
      <c r="G440" t="s">
        <v>5</v>
      </c>
    </row>
    <row r="441" spans="1:9" x14ac:dyDescent="0.25">
      <c r="A441">
        <v>292611</v>
      </c>
      <c r="B441">
        <v>120.48</v>
      </c>
      <c r="C441" t="s">
        <v>0</v>
      </c>
      <c r="D441" t="s">
        <v>34</v>
      </c>
      <c r="E441" t="s">
        <v>1</v>
      </c>
      <c r="F441">
        <v>507673</v>
      </c>
      <c r="G441" t="s">
        <v>6</v>
      </c>
    </row>
    <row r="442" spans="1:9" x14ac:dyDescent="0.25">
      <c r="A442">
        <v>293141</v>
      </c>
      <c r="B442">
        <v>120.48</v>
      </c>
      <c r="C442" t="s">
        <v>0</v>
      </c>
      <c r="D442" t="s">
        <v>34</v>
      </c>
      <c r="E442" t="s">
        <v>1</v>
      </c>
      <c r="F442">
        <v>508203</v>
      </c>
      <c r="G442" t="s">
        <v>17</v>
      </c>
    </row>
    <row r="443" spans="1:9" x14ac:dyDescent="0.25">
      <c r="A443">
        <v>293671</v>
      </c>
      <c r="B443">
        <v>119.09</v>
      </c>
      <c r="C443" t="s">
        <v>0</v>
      </c>
      <c r="D443" t="s">
        <v>34</v>
      </c>
      <c r="E443" t="s">
        <v>1</v>
      </c>
      <c r="F443">
        <v>508732</v>
      </c>
      <c r="G443" t="s">
        <v>8</v>
      </c>
    </row>
    <row r="444" spans="1:9" x14ac:dyDescent="0.25">
      <c r="A444">
        <v>294731</v>
      </c>
      <c r="B444">
        <v>117.81</v>
      </c>
      <c r="C444" t="s">
        <v>0</v>
      </c>
      <c r="D444" t="s">
        <v>35</v>
      </c>
      <c r="E444" t="s">
        <v>1</v>
      </c>
      <c r="F444">
        <v>509260</v>
      </c>
      <c r="G444" t="s">
        <v>37</v>
      </c>
      <c r="H444">
        <v>509790</v>
      </c>
      <c r="I444" t="s">
        <v>5</v>
      </c>
    </row>
    <row r="445" spans="1:9" x14ac:dyDescent="0.25">
      <c r="A445">
        <v>295792</v>
      </c>
      <c r="B445">
        <v>116.53</v>
      </c>
      <c r="C445" t="s">
        <v>0</v>
      </c>
      <c r="D445" t="s">
        <v>34</v>
      </c>
      <c r="E445" t="s">
        <v>1</v>
      </c>
      <c r="F445">
        <v>510848</v>
      </c>
      <c r="G445" t="s">
        <v>6</v>
      </c>
    </row>
    <row r="446" spans="1:9" x14ac:dyDescent="0.25">
      <c r="A446">
        <v>296322</v>
      </c>
      <c r="B446">
        <v>116.53</v>
      </c>
      <c r="C446" t="s">
        <v>0</v>
      </c>
      <c r="D446" t="s">
        <v>34</v>
      </c>
      <c r="E446" t="s">
        <v>1</v>
      </c>
      <c r="F446">
        <v>511377</v>
      </c>
      <c r="G446" t="s">
        <v>9</v>
      </c>
    </row>
    <row r="447" spans="1:9" x14ac:dyDescent="0.25">
      <c r="A447">
        <v>296852</v>
      </c>
      <c r="B447">
        <v>114.86</v>
      </c>
      <c r="C447" t="s">
        <v>0</v>
      </c>
      <c r="D447" t="s">
        <v>34</v>
      </c>
      <c r="E447" t="s">
        <v>1</v>
      </c>
      <c r="F447">
        <v>511906</v>
      </c>
      <c r="G447" t="s">
        <v>2</v>
      </c>
    </row>
    <row r="448" spans="1:9" x14ac:dyDescent="0.25">
      <c r="A448">
        <v>297382</v>
      </c>
      <c r="B448">
        <v>114.86</v>
      </c>
      <c r="C448" t="s">
        <v>0</v>
      </c>
      <c r="D448" t="s">
        <v>34</v>
      </c>
      <c r="E448" t="s">
        <v>1</v>
      </c>
      <c r="F448">
        <v>512435</v>
      </c>
      <c r="G448" t="s">
        <v>14</v>
      </c>
    </row>
    <row r="449" spans="1:7" x14ac:dyDescent="0.25">
      <c r="A449">
        <v>297912</v>
      </c>
      <c r="B449">
        <v>113.79</v>
      </c>
      <c r="C449" t="s">
        <v>0</v>
      </c>
      <c r="D449" t="s">
        <v>34</v>
      </c>
      <c r="E449" t="s">
        <v>1</v>
      </c>
      <c r="F449">
        <v>512964</v>
      </c>
      <c r="G449" t="s">
        <v>18</v>
      </c>
    </row>
    <row r="450" spans="1:7" x14ac:dyDescent="0.25">
      <c r="A450">
        <v>298442</v>
      </c>
      <c r="B450">
        <v>113.79</v>
      </c>
      <c r="C450" t="s">
        <v>0</v>
      </c>
      <c r="D450" t="s">
        <v>34</v>
      </c>
      <c r="E450" t="s">
        <v>1</v>
      </c>
      <c r="F450">
        <v>513494</v>
      </c>
      <c r="G450" t="s">
        <v>16</v>
      </c>
    </row>
    <row r="451" spans="1:7" x14ac:dyDescent="0.25">
      <c r="A451">
        <v>298972</v>
      </c>
      <c r="B451">
        <v>112.73</v>
      </c>
      <c r="C451" t="s">
        <v>0</v>
      </c>
      <c r="D451" t="s">
        <v>34</v>
      </c>
      <c r="E451" t="s">
        <v>1</v>
      </c>
      <c r="F451">
        <v>514022</v>
      </c>
      <c r="G451" t="s">
        <v>6</v>
      </c>
    </row>
    <row r="452" spans="1:7" x14ac:dyDescent="0.25">
      <c r="A452">
        <v>299502</v>
      </c>
      <c r="B452">
        <v>111.32</v>
      </c>
      <c r="C452" t="s">
        <v>0</v>
      </c>
      <c r="D452" t="s">
        <v>34</v>
      </c>
      <c r="E452" t="s">
        <v>1</v>
      </c>
      <c r="F452">
        <v>514551</v>
      </c>
      <c r="G452" t="s">
        <v>13</v>
      </c>
    </row>
    <row r="453" spans="1:7" x14ac:dyDescent="0.25">
      <c r="A453">
        <v>300032</v>
      </c>
      <c r="B453">
        <v>111.32</v>
      </c>
      <c r="C453" t="s">
        <v>0</v>
      </c>
      <c r="D453" t="s">
        <v>34</v>
      </c>
      <c r="E453" t="s">
        <v>1</v>
      </c>
      <c r="F453">
        <v>515081</v>
      </c>
      <c r="G453" t="s">
        <v>12</v>
      </c>
    </row>
    <row r="454" spans="1:7" x14ac:dyDescent="0.25">
      <c r="A454">
        <v>300562</v>
      </c>
      <c r="B454">
        <v>110.15</v>
      </c>
      <c r="C454" t="s">
        <v>0</v>
      </c>
      <c r="D454" t="s">
        <v>34</v>
      </c>
      <c r="E454" t="s">
        <v>1</v>
      </c>
      <c r="F454">
        <v>515609</v>
      </c>
      <c r="G454" t="s">
        <v>16</v>
      </c>
    </row>
    <row r="455" spans="1:7" x14ac:dyDescent="0.25">
      <c r="A455">
        <v>301092</v>
      </c>
      <c r="B455">
        <v>110.15</v>
      </c>
      <c r="C455" t="s">
        <v>0</v>
      </c>
      <c r="D455" t="s">
        <v>34</v>
      </c>
      <c r="E455" t="s">
        <v>1</v>
      </c>
      <c r="F455">
        <v>516139</v>
      </c>
      <c r="G455" t="s">
        <v>10</v>
      </c>
    </row>
    <row r="456" spans="1:7" x14ac:dyDescent="0.25">
      <c r="A456">
        <v>301622</v>
      </c>
      <c r="B456">
        <v>108.88</v>
      </c>
      <c r="C456" t="s">
        <v>0</v>
      </c>
      <c r="D456" t="s">
        <v>34</v>
      </c>
      <c r="E456" t="s">
        <v>1</v>
      </c>
      <c r="F456">
        <v>516668</v>
      </c>
      <c r="G456" t="s">
        <v>2</v>
      </c>
    </row>
    <row r="457" spans="1:7" x14ac:dyDescent="0.25">
      <c r="A457">
        <v>302152</v>
      </c>
      <c r="B457">
        <v>108.88</v>
      </c>
      <c r="C457" t="s">
        <v>0</v>
      </c>
      <c r="D457" t="s">
        <v>34</v>
      </c>
      <c r="E457" t="s">
        <v>1</v>
      </c>
      <c r="F457">
        <v>517196</v>
      </c>
      <c r="G457" t="s">
        <v>18</v>
      </c>
    </row>
    <row r="458" spans="1:7" x14ac:dyDescent="0.25">
      <c r="A458">
        <v>302682</v>
      </c>
      <c r="B458">
        <v>107.82</v>
      </c>
      <c r="C458" t="s">
        <v>0</v>
      </c>
      <c r="D458" t="s">
        <v>34</v>
      </c>
      <c r="E458" t="s">
        <v>1</v>
      </c>
      <c r="F458">
        <v>517726</v>
      </c>
      <c r="G458" t="s">
        <v>6</v>
      </c>
    </row>
    <row r="459" spans="1:7" x14ac:dyDescent="0.25">
      <c r="A459">
        <v>303213</v>
      </c>
      <c r="B459">
        <v>107.82</v>
      </c>
      <c r="C459" t="s">
        <v>0</v>
      </c>
      <c r="D459" t="s">
        <v>34</v>
      </c>
      <c r="E459" t="s">
        <v>1</v>
      </c>
      <c r="F459">
        <v>518255</v>
      </c>
      <c r="G459" t="s">
        <v>16</v>
      </c>
    </row>
    <row r="460" spans="1:7" x14ac:dyDescent="0.25">
      <c r="A460">
        <v>303743</v>
      </c>
      <c r="B460">
        <v>106.1</v>
      </c>
      <c r="C460" t="s">
        <v>0</v>
      </c>
      <c r="D460" t="s">
        <v>34</v>
      </c>
      <c r="E460" t="s">
        <v>1</v>
      </c>
      <c r="F460">
        <v>518784</v>
      </c>
      <c r="G460" t="s">
        <v>7</v>
      </c>
    </row>
    <row r="461" spans="1:7" x14ac:dyDescent="0.25">
      <c r="A461">
        <v>304273</v>
      </c>
      <c r="B461">
        <v>106.1</v>
      </c>
      <c r="C461" t="s">
        <v>0</v>
      </c>
      <c r="D461" t="s">
        <v>34</v>
      </c>
      <c r="E461" t="s">
        <v>1</v>
      </c>
      <c r="F461">
        <v>519313</v>
      </c>
      <c r="G461" t="s">
        <v>17</v>
      </c>
    </row>
    <row r="462" spans="1:7" x14ac:dyDescent="0.25">
      <c r="A462">
        <v>304803</v>
      </c>
      <c r="B462">
        <v>105.04</v>
      </c>
      <c r="C462" t="s">
        <v>0</v>
      </c>
      <c r="D462" t="s">
        <v>34</v>
      </c>
      <c r="E462" t="s">
        <v>1</v>
      </c>
      <c r="F462">
        <v>519842</v>
      </c>
      <c r="G462" t="s">
        <v>3</v>
      </c>
    </row>
    <row r="463" spans="1:7" x14ac:dyDescent="0.25">
      <c r="A463">
        <v>305333</v>
      </c>
      <c r="B463">
        <v>105.04</v>
      </c>
      <c r="C463" t="s">
        <v>0</v>
      </c>
      <c r="D463" t="s">
        <v>34</v>
      </c>
      <c r="E463" t="s">
        <v>1</v>
      </c>
      <c r="F463">
        <v>520371</v>
      </c>
      <c r="G463" t="s">
        <v>5</v>
      </c>
    </row>
    <row r="464" spans="1:7" x14ac:dyDescent="0.25">
      <c r="A464">
        <v>305863</v>
      </c>
      <c r="B464">
        <v>103.98</v>
      </c>
      <c r="C464" t="s">
        <v>0</v>
      </c>
      <c r="D464" t="s">
        <v>34</v>
      </c>
      <c r="E464" t="s">
        <v>1</v>
      </c>
      <c r="F464">
        <v>520900</v>
      </c>
      <c r="G464" t="s">
        <v>16</v>
      </c>
    </row>
    <row r="465" spans="1:9" x14ac:dyDescent="0.25">
      <c r="A465">
        <v>306393</v>
      </c>
      <c r="B465">
        <v>103.98</v>
      </c>
      <c r="C465" t="s">
        <v>0</v>
      </c>
      <c r="D465" t="s">
        <v>34</v>
      </c>
      <c r="E465" t="s">
        <v>1</v>
      </c>
      <c r="F465">
        <v>521430</v>
      </c>
      <c r="G465" t="s">
        <v>13</v>
      </c>
    </row>
    <row r="466" spans="1:9" x14ac:dyDescent="0.25">
      <c r="A466">
        <v>306923</v>
      </c>
      <c r="B466">
        <v>102.93</v>
      </c>
      <c r="C466" t="s">
        <v>0</v>
      </c>
      <c r="D466" t="s">
        <v>34</v>
      </c>
      <c r="E466" t="s">
        <v>1</v>
      </c>
      <c r="F466">
        <v>521958</v>
      </c>
      <c r="G466" t="s">
        <v>5</v>
      </c>
    </row>
    <row r="467" spans="1:9" x14ac:dyDescent="0.25">
      <c r="A467">
        <v>307453</v>
      </c>
      <c r="B467">
        <v>102.93</v>
      </c>
      <c r="C467" t="s">
        <v>0</v>
      </c>
      <c r="D467" t="s">
        <v>34</v>
      </c>
      <c r="E467" t="s">
        <v>1</v>
      </c>
      <c r="F467">
        <v>522487</v>
      </c>
      <c r="G467" t="s">
        <v>16</v>
      </c>
    </row>
    <row r="468" spans="1:9" x14ac:dyDescent="0.25">
      <c r="A468">
        <v>307983</v>
      </c>
      <c r="B468">
        <v>101.67</v>
      </c>
      <c r="C468" t="s">
        <v>0</v>
      </c>
      <c r="D468" t="s">
        <v>34</v>
      </c>
      <c r="E468" t="s">
        <v>1</v>
      </c>
      <c r="F468">
        <v>523017</v>
      </c>
      <c r="G468" t="s">
        <v>5</v>
      </c>
    </row>
    <row r="469" spans="1:9" x14ac:dyDescent="0.25">
      <c r="A469">
        <v>308513</v>
      </c>
      <c r="B469">
        <v>100.62</v>
      </c>
      <c r="C469" t="s">
        <v>0</v>
      </c>
      <c r="D469" t="s">
        <v>34</v>
      </c>
      <c r="E469" t="s">
        <v>1</v>
      </c>
      <c r="F469">
        <v>523545</v>
      </c>
      <c r="G469" t="s">
        <v>6</v>
      </c>
    </row>
    <row r="470" spans="1:9" x14ac:dyDescent="0.25">
      <c r="A470">
        <v>309043</v>
      </c>
      <c r="B470">
        <v>100.62</v>
      </c>
      <c r="C470" t="s">
        <v>0</v>
      </c>
      <c r="D470" t="s">
        <v>34</v>
      </c>
      <c r="E470" t="s">
        <v>1</v>
      </c>
      <c r="F470">
        <v>524075</v>
      </c>
      <c r="G470" t="s">
        <v>13</v>
      </c>
    </row>
    <row r="471" spans="1:9" x14ac:dyDescent="0.25">
      <c r="A471">
        <v>309573</v>
      </c>
      <c r="B471">
        <v>99.57</v>
      </c>
      <c r="C471" t="s">
        <v>0</v>
      </c>
      <c r="D471" t="s">
        <v>34</v>
      </c>
      <c r="E471" t="s">
        <v>1</v>
      </c>
      <c r="F471">
        <v>524604</v>
      </c>
      <c r="G471" t="s">
        <v>13</v>
      </c>
    </row>
    <row r="472" spans="1:9" x14ac:dyDescent="0.25">
      <c r="A472">
        <v>310104</v>
      </c>
      <c r="B472">
        <v>99.57</v>
      </c>
      <c r="C472" t="s">
        <v>0</v>
      </c>
      <c r="D472" t="s">
        <v>34</v>
      </c>
      <c r="E472" t="s">
        <v>1</v>
      </c>
      <c r="F472">
        <v>525132</v>
      </c>
      <c r="G472" t="s">
        <v>5</v>
      </c>
    </row>
    <row r="473" spans="1:9" x14ac:dyDescent="0.25">
      <c r="A473">
        <v>310634</v>
      </c>
      <c r="B473">
        <v>97.95</v>
      </c>
      <c r="C473" t="s">
        <v>0</v>
      </c>
      <c r="D473" t="s">
        <v>34</v>
      </c>
      <c r="E473" t="s">
        <v>1</v>
      </c>
      <c r="F473">
        <v>525662</v>
      </c>
      <c r="G473" t="s">
        <v>6</v>
      </c>
    </row>
    <row r="474" spans="1:9" x14ac:dyDescent="0.25">
      <c r="A474">
        <v>311164</v>
      </c>
      <c r="B474">
        <v>97.95</v>
      </c>
      <c r="C474" t="s">
        <v>0</v>
      </c>
      <c r="D474" t="s">
        <v>34</v>
      </c>
      <c r="E474" t="s">
        <v>1</v>
      </c>
      <c r="F474">
        <v>526191</v>
      </c>
      <c r="G474" t="s">
        <v>12</v>
      </c>
    </row>
    <row r="475" spans="1:9" x14ac:dyDescent="0.25">
      <c r="A475">
        <v>312224</v>
      </c>
      <c r="B475">
        <v>96.9</v>
      </c>
      <c r="C475" t="s">
        <v>0</v>
      </c>
      <c r="D475" t="s">
        <v>35</v>
      </c>
      <c r="E475" t="s">
        <v>1</v>
      </c>
      <c r="F475">
        <v>526720</v>
      </c>
      <c r="G475" t="s">
        <v>37</v>
      </c>
      <c r="H475">
        <v>527249</v>
      </c>
      <c r="I475" t="s">
        <v>15</v>
      </c>
    </row>
    <row r="476" spans="1:9" x14ac:dyDescent="0.25">
      <c r="A476">
        <v>312754</v>
      </c>
      <c r="B476">
        <v>95.97</v>
      </c>
      <c r="C476" t="s">
        <v>0</v>
      </c>
      <c r="D476" t="s">
        <v>34</v>
      </c>
      <c r="E476" t="s">
        <v>1</v>
      </c>
      <c r="F476">
        <v>527778</v>
      </c>
      <c r="G476" t="s">
        <v>12</v>
      </c>
    </row>
    <row r="477" spans="1:9" x14ac:dyDescent="0.25">
      <c r="A477">
        <v>313284</v>
      </c>
      <c r="B477">
        <v>95.97</v>
      </c>
      <c r="C477" t="s">
        <v>0</v>
      </c>
      <c r="D477" t="s">
        <v>34</v>
      </c>
      <c r="E477" t="s">
        <v>1</v>
      </c>
      <c r="F477">
        <v>528307</v>
      </c>
      <c r="G477" t="s">
        <v>8</v>
      </c>
    </row>
    <row r="478" spans="1:9" x14ac:dyDescent="0.25">
      <c r="A478">
        <v>313814</v>
      </c>
      <c r="B478">
        <v>94.62</v>
      </c>
      <c r="C478" t="s">
        <v>0</v>
      </c>
      <c r="D478" t="s">
        <v>34</v>
      </c>
      <c r="E478" t="s">
        <v>1</v>
      </c>
      <c r="F478">
        <v>528836</v>
      </c>
      <c r="G478" t="s">
        <v>5</v>
      </c>
    </row>
    <row r="479" spans="1:9" x14ac:dyDescent="0.25">
      <c r="A479">
        <v>314344</v>
      </c>
      <c r="B479">
        <v>94.62</v>
      </c>
      <c r="C479" t="s">
        <v>0</v>
      </c>
      <c r="D479" t="s">
        <v>34</v>
      </c>
      <c r="E479" t="s">
        <v>1</v>
      </c>
      <c r="F479">
        <v>529366</v>
      </c>
      <c r="G479" t="s">
        <v>18</v>
      </c>
    </row>
    <row r="480" spans="1:9" x14ac:dyDescent="0.25">
      <c r="A480">
        <v>314874</v>
      </c>
      <c r="B480">
        <v>93.48</v>
      </c>
      <c r="C480" t="s">
        <v>0</v>
      </c>
      <c r="D480" t="s">
        <v>34</v>
      </c>
      <c r="E480" t="s">
        <v>1</v>
      </c>
      <c r="F480">
        <v>529894</v>
      </c>
      <c r="G480" t="s">
        <v>8</v>
      </c>
    </row>
    <row r="481" spans="1:7" x14ac:dyDescent="0.25">
      <c r="A481">
        <v>315404</v>
      </c>
      <c r="B481">
        <v>93.48</v>
      </c>
      <c r="C481" t="s">
        <v>0</v>
      </c>
      <c r="D481" t="s">
        <v>34</v>
      </c>
      <c r="E481" t="s">
        <v>1</v>
      </c>
      <c r="F481">
        <v>530423</v>
      </c>
      <c r="G481" t="s">
        <v>3</v>
      </c>
    </row>
    <row r="482" spans="1:7" x14ac:dyDescent="0.25">
      <c r="A482">
        <v>315934</v>
      </c>
      <c r="B482">
        <v>92.24</v>
      </c>
      <c r="C482" t="s">
        <v>0</v>
      </c>
      <c r="D482" t="s">
        <v>34</v>
      </c>
      <c r="E482" t="s">
        <v>1</v>
      </c>
      <c r="F482">
        <v>530953</v>
      </c>
      <c r="G482" t="s">
        <v>10</v>
      </c>
    </row>
    <row r="483" spans="1:7" x14ac:dyDescent="0.25">
      <c r="A483">
        <v>316464</v>
      </c>
      <c r="B483">
        <v>91.01</v>
      </c>
      <c r="C483" t="s">
        <v>0</v>
      </c>
      <c r="D483" t="s">
        <v>34</v>
      </c>
      <c r="E483" t="s">
        <v>1</v>
      </c>
      <c r="F483">
        <v>531481</v>
      </c>
      <c r="G483" t="s">
        <v>2</v>
      </c>
    </row>
    <row r="484" spans="1:7" x14ac:dyDescent="0.25">
      <c r="A484">
        <v>316994</v>
      </c>
      <c r="B484">
        <v>91.01</v>
      </c>
      <c r="C484" t="s">
        <v>0</v>
      </c>
      <c r="D484" t="s">
        <v>34</v>
      </c>
      <c r="E484" t="s">
        <v>1</v>
      </c>
      <c r="F484">
        <v>532011</v>
      </c>
      <c r="G484" t="s">
        <v>14</v>
      </c>
    </row>
    <row r="485" spans="1:7" x14ac:dyDescent="0.25">
      <c r="A485">
        <v>317525</v>
      </c>
      <c r="B485">
        <v>89.77</v>
      </c>
      <c r="C485" t="s">
        <v>0</v>
      </c>
      <c r="D485" t="s">
        <v>34</v>
      </c>
      <c r="E485" t="s">
        <v>1</v>
      </c>
      <c r="F485">
        <v>532540</v>
      </c>
      <c r="G485" t="s">
        <v>11</v>
      </c>
    </row>
    <row r="486" spans="1:7" x14ac:dyDescent="0.25">
      <c r="A486">
        <v>318055</v>
      </c>
      <c r="B486">
        <v>89.77</v>
      </c>
      <c r="C486" t="s">
        <v>0</v>
      </c>
      <c r="D486" t="s">
        <v>34</v>
      </c>
      <c r="E486" t="s">
        <v>1</v>
      </c>
      <c r="F486">
        <v>533068</v>
      </c>
      <c r="G486" t="s">
        <v>8</v>
      </c>
    </row>
    <row r="487" spans="1:7" x14ac:dyDescent="0.25">
      <c r="A487">
        <v>318585</v>
      </c>
      <c r="B487">
        <v>88.65</v>
      </c>
      <c r="C487" t="s">
        <v>0</v>
      </c>
      <c r="D487" t="s">
        <v>34</v>
      </c>
      <c r="E487" t="s">
        <v>1</v>
      </c>
      <c r="F487">
        <v>533598</v>
      </c>
      <c r="G487" t="s">
        <v>13</v>
      </c>
    </row>
    <row r="488" spans="1:7" x14ac:dyDescent="0.25">
      <c r="A488">
        <v>319115</v>
      </c>
      <c r="B488">
        <v>88.65</v>
      </c>
      <c r="C488" t="s">
        <v>0</v>
      </c>
      <c r="D488" t="s">
        <v>34</v>
      </c>
      <c r="E488" t="s">
        <v>1</v>
      </c>
      <c r="F488">
        <v>534127</v>
      </c>
      <c r="G488" t="s">
        <v>9</v>
      </c>
    </row>
    <row r="489" spans="1:7" x14ac:dyDescent="0.25">
      <c r="A489">
        <v>319645</v>
      </c>
      <c r="B489">
        <v>87.02</v>
      </c>
      <c r="C489" t="s">
        <v>0</v>
      </c>
      <c r="D489" t="s">
        <v>34</v>
      </c>
      <c r="E489" t="s">
        <v>1</v>
      </c>
      <c r="F489">
        <v>534656</v>
      </c>
      <c r="G489" t="s">
        <v>7</v>
      </c>
    </row>
    <row r="490" spans="1:7" x14ac:dyDescent="0.25">
      <c r="A490">
        <v>320175</v>
      </c>
      <c r="B490">
        <v>87.02</v>
      </c>
      <c r="C490" t="s">
        <v>0</v>
      </c>
      <c r="D490" t="s">
        <v>34</v>
      </c>
      <c r="E490" t="s">
        <v>1</v>
      </c>
      <c r="F490">
        <v>535185</v>
      </c>
      <c r="G490" t="s">
        <v>15</v>
      </c>
    </row>
    <row r="491" spans="1:7" x14ac:dyDescent="0.25">
      <c r="A491">
        <v>320705</v>
      </c>
      <c r="B491">
        <v>85.4</v>
      </c>
      <c r="C491" t="s">
        <v>0</v>
      </c>
      <c r="D491" t="s">
        <v>34</v>
      </c>
      <c r="E491" t="s">
        <v>1</v>
      </c>
      <c r="F491">
        <v>535714</v>
      </c>
      <c r="G491" t="s">
        <v>13</v>
      </c>
    </row>
    <row r="492" spans="1:7" x14ac:dyDescent="0.25">
      <c r="A492">
        <v>321235</v>
      </c>
      <c r="B492">
        <v>85.4</v>
      </c>
      <c r="C492" t="s">
        <v>0</v>
      </c>
      <c r="D492" t="s">
        <v>34</v>
      </c>
      <c r="E492" t="s">
        <v>1</v>
      </c>
      <c r="F492">
        <v>536243</v>
      </c>
      <c r="G492" t="s">
        <v>11</v>
      </c>
    </row>
    <row r="493" spans="1:7" x14ac:dyDescent="0.25">
      <c r="A493">
        <v>321765</v>
      </c>
      <c r="B493">
        <v>84.38</v>
      </c>
      <c r="C493" t="s">
        <v>0</v>
      </c>
      <c r="D493" t="s">
        <v>34</v>
      </c>
      <c r="E493" t="s">
        <v>1</v>
      </c>
      <c r="F493">
        <v>536772</v>
      </c>
      <c r="G493" t="s">
        <v>5</v>
      </c>
    </row>
    <row r="494" spans="1:7" x14ac:dyDescent="0.25">
      <c r="A494">
        <v>322295</v>
      </c>
      <c r="B494">
        <v>84.38</v>
      </c>
      <c r="C494" t="s">
        <v>0</v>
      </c>
      <c r="D494" t="s">
        <v>34</v>
      </c>
      <c r="E494" t="s">
        <v>1</v>
      </c>
      <c r="F494">
        <v>537302</v>
      </c>
      <c r="G494" t="s">
        <v>6</v>
      </c>
    </row>
    <row r="495" spans="1:7" x14ac:dyDescent="0.25">
      <c r="A495">
        <v>322825</v>
      </c>
      <c r="B495">
        <v>83.16</v>
      </c>
      <c r="C495" t="s">
        <v>0</v>
      </c>
      <c r="D495" t="s">
        <v>34</v>
      </c>
      <c r="E495" t="s">
        <v>1</v>
      </c>
      <c r="F495">
        <v>537830</v>
      </c>
      <c r="G495" t="s">
        <v>2</v>
      </c>
    </row>
    <row r="496" spans="1:7" x14ac:dyDescent="0.25">
      <c r="A496">
        <v>323355</v>
      </c>
      <c r="B496">
        <v>83.16</v>
      </c>
      <c r="C496" t="s">
        <v>0</v>
      </c>
      <c r="D496" t="s">
        <v>34</v>
      </c>
      <c r="E496" t="s">
        <v>1</v>
      </c>
      <c r="F496">
        <v>538359</v>
      </c>
      <c r="G496" t="s">
        <v>13</v>
      </c>
    </row>
    <row r="497" spans="1:9" x14ac:dyDescent="0.25">
      <c r="A497">
        <v>323885</v>
      </c>
      <c r="B497">
        <v>81.84</v>
      </c>
      <c r="C497" t="s">
        <v>0</v>
      </c>
      <c r="D497" t="s">
        <v>35</v>
      </c>
      <c r="E497" t="s">
        <v>38</v>
      </c>
    </row>
    <row r="498" spans="1:9" x14ac:dyDescent="0.25">
      <c r="A498">
        <v>324416</v>
      </c>
      <c r="B498">
        <v>81.84</v>
      </c>
      <c r="C498" t="s">
        <v>0</v>
      </c>
      <c r="D498" t="s">
        <v>34</v>
      </c>
      <c r="E498" t="s">
        <v>1</v>
      </c>
      <c r="F498">
        <v>539417</v>
      </c>
      <c r="G498" t="s">
        <v>18</v>
      </c>
    </row>
    <row r="499" spans="1:9" x14ac:dyDescent="0.25">
      <c r="A499">
        <v>324946</v>
      </c>
      <c r="B499">
        <v>80.819999999999993</v>
      </c>
      <c r="C499" t="s">
        <v>0</v>
      </c>
      <c r="D499" t="s">
        <v>34</v>
      </c>
      <c r="E499" t="s">
        <v>1</v>
      </c>
      <c r="F499">
        <v>539947</v>
      </c>
      <c r="G499" t="s">
        <v>11</v>
      </c>
    </row>
    <row r="500" spans="1:9" x14ac:dyDescent="0.25">
      <c r="A500">
        <v>325476</v>
      </c>
      <c r="B500">
        <v>79.72</v>
      </c>
      <c r="C500" t="s">
        <v>0</v>
      </c>
      <c r="D500" t="s">
        <v>34</v>
      </c>
      <c r="E500" t="s">
        <v>1</v>
      </c>
      <c r="F500">
        <v>540476</v>
      </c>
      <c r="G500" t="s">
        <v>14</v>
      </c>
    </row>
    <row r="501" spans="1:9" x14ac:dyDescent="0.25">
      <c r="A501">
        <v>326006</v>
      </c>
      <c r="B501">
        <v>79.72</v>
      </c>
      <c r="C501" t="s">
        <v>0</v>
      </c>
      <c r="D501" t="s">
        <v>34</v>
      </c>
      <c r="E501" t="s">
        <v>1</v>
      </c>
      <c r="F501">
        <v>541004</v>
      </c>
      <c r="G501" t="s">
        <v>14</v>
      </c>
    </row>
    <row r="502" spans="1:9" x14ac:dyDescent="0.25">
      <c r="A502">
        <v>326536</v>
      </c>
      <c r="B502">
        <v>78.72</v>
      </c>
      <c r="C502" t="s">
        <v>0</v>
      </c>
      <c r="D502" t="s">
        <v>34</v>
      </c>
      <c r="E502" t="s">
        <v>1</v>
      </c>
      <c r="F502">
        <v>541534</v>
      </c>
      <c r="G502" t="s">
        <v>5</v>
      </c>
    </row>
    <row r="503" spans="1:9" x14ac:dyDescent="0.25">
      <c r="A503">
        <v>327066</v>
      </c>
      <c r="B503">
        <v>78.72</v>
      </c>
      <c r="C503" t="s">
        <v>0</v>
      </c>
      <c r="D503" t="s">
        <v>34</v>
      </c>
      <c r="E503" t="s">
        <v>1</v>
      </c>
      <c r="F503">
        <v>542063</v>
      </c>
      <c r="G503" t="s">
        <v>9</v>
      </c>
    </row>
    <row r="504" spans="1:9" x14ac:dyDescent="0.25">
      <c r="A504">
        <v>327596</v>
      </c>
      <c r="B504">
        <v>77.22</v>
      </c>
      <c r="C504" t="s">
        <v>0</v>
      </c>
      <c r="D504" t="s">
        <v>34</v>
      </c>
      <c r="E504" t="s">
        <v>1</v>
      </c>
      <c r="F504">
        <v>542592</v>
      </c>
      <c r="G504" t="s">
        <v>18</v>
      </c>
    </row>
    <row r="505" spans="1:9" x14ac:dyDescent="0.25">
      <c r="A505">
        <v>328126</v>
      </c>
      <c r="B505">
        <v>77.22</v>
      </c>
      <c r="C505" t="s">
        <v>0</v>
      </c>
      <c r="D505" t="s">
        <v>34</v>
      </c>
      <c r="E505" t="s">
        <v>1</v>
      </c>
      <c r="F505">
        <v>543121</v>
      </c>
      <c r="G505" t="s">
        <v>6</v>
      </c>
    </row>
    <row r="506" spans="1:9" x14ac:dyDescent="0.25">
      <c r="A506">
        <v>328656</v>
      </c>
      <c r="B506">
        <v>75.19</v>
      </c>
      <c r="C506" t="s">
        <v>0</v>
      </c>
      <c r="D506" t="s">
        <v>34</v>
      </c>
      <c r="E506" t="s">
        <v>1</v>
      </c>
      <c r="F506">
        <v>543650</v>
      </c>
      <c r="G506" t="s">
        <v>13</v>
      </c>
    </row>
    <row r="507" spans="1:9" x14ac:dyDescent="0.25">
      <c r="A507">
        <v>329186</v>
      </c>
      <c r="B507">
        <v>75.19</v>
      </c>
      <c r="C507" t="s">
        <v>0</v>
      </c>
      <c r="D507" t="s">
        <v>34</v>
      </c>
      <c r="E507" t="s">
        <v>1</v>
      </c>
      <c r="F507">
        <v>544179</v>
      </c>
      <c r="G507" t="s">
        <v>2</v>
      </c>
    </row>
    <row r="508" spans="1:9" x14ac:dyDescent="0.25">
      <c r="A508">
        <v>329716</v>
      </c>
      <c r="B508">
        <v>72.94</v>
      </c>
      <c r="C508" t="s">
        <v>0</v>
      </c>
      <c r="D508" t="s">
        <v>34</v>
      </c>
      <c r="E508" t="s">
        <v>1</v>
      </c>
      <c r="F508">
        <v>544708</v>
      </c>
      <c r="G508" t="s">
        <v>2</v>
      </c>
    </row>
    <row r="509" spans="1:9" x14ac:dyDescent="0.25">
      <c r="A509">
        <v>330246</v>
      </c>
      <c r="B509">
        <v>72.94</v>
      </c>
      <c r="C509" t="s">
        <v>0</v>
      </c>
      <c r="D509" t="s">
        <v>34</v>
      </c>
      <c r="E509" t="s">
        <v>1</v>
      </c>
      <c r="F509">
        <v>545238</v>
      </c>
      <c r="G509" t="s">
        <v>18</v>
      </c>
    </row>
    <row r="510" spans="1:9" x14ac:dyDescent="0.25">
      <c r="A510">
        <v>331306</v>
      </c>
      <c r="B510">
        <v>71.66</v>
      </c>
      <c r="C510" t="s">
        <v>0</v>
      </c>
      <c r="D510" t="s">
        <v>35</v>
      </c>
      <c r="E510" t="s">
        <v>1</v>
      </c>
      <c r="F510">
        <v>545766</v>
      </c>
      <c r="G510" t="s">
        <v>37</v>
      </c>
      <c r="H510">
        <v>546295</v>
      </c>
      <c r="I510" t="s">
        <v>10</v>
      </c>
    </row>
    <row r="511" spans="1:9" x14ac:dyDescent="0.25">
      <c r="A511">
        <v>331836</v>
      </c>
      <c r="B511">
        <v>70.03</v>
      </c>
      <c r="C511" t="s">
        <v>0</v>
      </c>
      <c r="D511" t="s">
        <v>34</v>
      </c>
      <c r="E511" t="s">
        <v>1</v>
      </c>
      <c r="F511">
        <v>546825</v>
      </c>
      <c r="G511" t="s">
        <v>12</v>
      </c>
    </row>
    <row r="512" spans="1:9" x14ac:dyDescent="0.25">
      <c r="A512">
        <v>332897</v>
      </c>
      <c r="B512">
        <v>69.05</v>
      </c>
      <c r="C512" t="s">
        <v>0</v>
      </c>
      <c r="D512" t="s">
        <v>35</v>
      </c>
      <c r="E512" t="s">
        <v>1</v>
      </c>
      <c r="F512">
        <v>547353</v>
      </c>
      <c r="G512" t="s">
        <v>37</v>
      </c>
      <c r="H512">
        <v>547883</v>
      </c>
      <c r="I512" t="s">
        <v>11</v>
      </c>
    </row>
    <row r="513" spans="1:7" x14ac:dyDescent="0.25">
      <c r="A513">
        <v>333427</v>
      </c>
      <c r="B513">
        <v>69.05</v>
      </c>
      <c r="C513" t="s">
        <v>0</v>
      </c>
      <c r="D513" t="s">
        <v>34</v>
      </c>
      <c r="E513" t="s">
        <v>1</v>
      </c>
      <c r="F513">
        <v>548412</v>
      </c>
      <c r="G513" t="s">
        <v>16</v>
      </c>
    </row>
    <row r="514" spans="1:7" x14ac:dyDescent="0.25">
      <c r="A514">
        <v>333957</v>
      </c>
      <c r="B514">
        <v>67.97</v>
      </c>
      <c r="C514" t="s">
        <v>0</v>
      </c>
      <c r="D514" t="s">
        <v>34</v>
      </c>
      <c r="E514" t="s">
        <v>1</v>
      </c>
      <c r="F514">
        <v>548940</v>
      </c>
      <c r="G514" t="s">
        <v>14</v>
      </c>
    </row>
    <row r="515" spans="1:7" x14ac:dyDescent="0.25">
      <c r="A515">
        <v>334487</v>
      </c>
      <c r="B515">
        <v>66.900000000000006</v>
      </c>
      <c r="C515" t="s">
        <v>0</v>
      </c>
      <c r="D515" t="s">
        <v>34</v>
      </c>
      <c r="E515" t="s">
        <v>1</v>
      </c>
      <c r="F515">
        <v>549470</v>
      </c>
      <c r="G515" t="s">
        <v>8</v>
      </c>
    </row>
    <row r="516" spans="1:7" x14ac:dyDescent="0.25">
      <c r="A516">
        <v>335017</v>
      </c>
      <c r="B516">
        <v>66.900000000000006</v>
      </c>
      <c r="C516" t="s">
        <v>0</v>
      </c>
      <c r="D516" t="s">
        <v>34</v>
      </c>
      <c r="E516" t="s">
        <v>1</v>
      </c>
      <c r="F516">
        <v>549999</v>
      </c>
      <c r="G516" t="s">
        <v>13</v>
      </c>
    </row>
    <row r="517" spans="1:7" x14ac:dyDescent="0.25">
      <c r="A517">
        <v>335547</v>
      </c>
      <c r="B517">
        <v>65.94</v>
      </c>
      <c r="C517" t="s">
        <v>0</v>
      </c>
      <c r="D517" t="s">
        <v>34</v>
      </c>
      <c r="E517" t="s">
        <v>1</v>
      </c>
      <c r="F517">
        <v>550528</v>
      </c>
      <c r="G517" t="s">
        <v>15</v>
      </c>
    </row>
    <row r="518" spans="1:7" x14ac:dyDescent="0.25">
      <c r="A518">
        <v>336077</v>
      </c>
      <c r="B518">
        <v>65.94</v>
      </c>
      <c r="C518" t="s">
        <v>0</v>
      </c>
      <c r="D518" t="s">
        <v>34</v>
      </c>
      <c r="E518" t="s">
        <v>1</v>
      </c>
      <c r="F518">
        <v>551057</v>
      </c>
      <c r="G518" t="s">
        <v>3</v>
      </c>
    </row>
    <row r="519" spans="1:7" x14ac:dyDescent="0.25">
      <c r="A519">
        <v>336607</v>
      </c>
      <c r="B519">
        <v>64.790000000000006</v>
      </c>
      <c r="C519" t="s">
        <v>0</v>
      </c>
      <c r="D519" t="s">
        <v>34</v>
      </c>
      <c r="E519" t="s">
        <v>1</v>
      </c>
      <c r="F519">
        <v>551586</v>
      </c>
      <c r="G519" t="s">
        <v>2</v>
      </c>
    </row>
    <row r="520" spans="1:7" x14ac:dyDescent="0.25">
      <c r="A520">
        <v>337137</v>
      </c>
      <c r="B520">
        <v>64.790000000000006</v>
      </c>
      <c r="C520" t="s">
        <v>0</v>
      </c>
      <c r="D520" t="s">
        <v>34</v>
      </c>
      <c r="E520" t="s">
        <v>1</v>
      </c>
      <c r="F520">
        <v>552115</v>
      </c>
      <c r="G520" t="s">
        <v>7</v>
      </c>
    </row>
    <row r="521" spans="1:7" x14ac:dyDescent="0.25">
      <c r="A521">
        <v>337667</v>
      </c>
      <c r="B521">
        <v>63.65</v>
      </c>
      <c r="C521" t="s">
        <v>0</v>
      </c>
      <c r="D521" t="s">
        <v>34</v>
      </c>
      <c r="E521" t="s">
        <v>1</v>
      </c>
      <c r="F521">
        <v>552644</v>
      </c>
      <c r="G521" t="s">
        <v>14</v>
      </c>
    </row>
    <row r="522" spans="1:7" x14ac:dyDescent="0.25">
      <c r="A522">
        <v>338197</v>
      </c>
      <c r="B522">
        <v>63.65</v>
      </c>
      <c r="C522" t="s">
        <v>0</v>
      </c>
      <c r="D522" t="s">
        <v>34</v>
      </c>
      <c r="E522" t="s">
        <v>1</v>
      </c>
      <c r="F522">
        <v>553174</v>
      </c>
      <c r="G522" t="s">
        <v>13</v>
      </c>
    </row>
    <row r="523" spans="1:7" x14ac:dyDescent="0.25">
      <c r="A523">
        <v>338728</v>
      </c>
      <c r="B523">
        <v>62.12</v>
      </c>
      <c r="C523" t="s">
        <v>0</v>
      </c>
      <c r="D523" t="s">
        <v>34</v>
      </c>
      <c r="E523" t="s">
        <v>1</v>
      </c>
      <c r="F523">
        <v>553702</v>
      </c>
      <c r="G523" t="s">
        <v>9</v>
      </c>
    </row>
    <row r="524" spans="1:7" x14ac:dyDescent="0.25">
      <c r="A524">
        <v>339258</v>
      </c>
      <c r="B524">
        <v>62.12</v>
      </c>
      <c r="C524" t="s">
        <v>0</v>
      </c>
      <c r="D524" t="s">
        <v>34</v>
      </c>
      <c r="E524" t="s">
        <v>1</v>
      </c>
      <c r="F524">
        <v>554231</v>
      </c>
      <c r="G524" t="s">
        <v>14</v>
      </c>
    </row>
    <row r="525" spans="1:7" x14ac:dyDescent="0.25">
      <c r="A525">
        <v>339788</v>
      </c>
      <c r="B525">
        <v>61.08</v>
      </c>
      <c r="C525" t="s">
        <v>0</v>
      </c>
      <c r="D525" t="s">
        <v>34</v>
      </c>
      <c r="E525" t="s">
        <v>1</v>
      </c>
      <c r="F525">
        <v>554761</v>
      </c>
      <c r="G525" t="s">
        <v>14</v>
      </c>
    </row>
    <row r="526" spans="1:7" x14ac:dyDescent="0.25">
      <c r="A526">
        <v>340318</v>
      </c>
      <c r="B526">
        <v>61.08</v>
      </c>
      <c r="C526" t="s">
        <v>0</v>
      </c>
      <c r="D526" t="s">
        <v>34</v>
      </c>
      <c r="E526" t="s">
        <v>1</v>
      </c>
      <c r="F526">
        <v>555289</v>
      </c>
      <c r="G526" t="s">
        <v>9</v>
      </c>
    </row>
    <row r="527" spans="1:7" x14ac:dyDescent="0.25">
      <c r="A527">
        <v>340848</v>
      </c>
      <c r="B527">
        <v>60.06</v>
      </c>
      <c r="C527" t="s">
        <v>0</v>
      </c>
      <c r="D527" t="s">
        <v>34</v>
      </c>
      <c r="E527" t="s">
        <v>1</v>
      </c>
      <c r="F527">
        <v>555819</v>
      </c>
      <c r="G527" t="s">
        <v>11</v>
      </c>
    </row>
    <row r="528" spans="1:7" x14ac:dyDescent="0.25">
      <c r="A528">
        <v>341378</v>
      </c>
      <c r="B528">
        <v>60.06</v>
      </c>
      <c r="C528" t="s">
        <v>0</v>
      </c>
      <c r="D528" t="s">
        <v>34</v>
      </c>
      <c r="E528" t="s">
        <v>1</v>
      </c>
      <c r="F528">
        <v>556348</v>
      </c>
      <c r="G528" t="s">
        <v>10</v>
      </c>
    </row>
    <row r="529" spans="1:7" x14ac:dyDescent="0.25">
      <c r="A529">
        <v>341908</v>
      </c>
      <c r="B529">
        <v>58.44</v>
      </c>
      <c r="C529" t="s">
        <v>0</v>
      </c>
      <c r="D529" t="s">
        <v>34</v>
      </c>
      <c r="E529" t="s">
        <v>1</v>
      </c>
      <c r="F529">
        <v>556876</v>
      </c>
      <c r="G529" t="s">
        <v>15</v>
      </c>
    </row>
    <row r="530" spans="1:7" x14ac:dyDescent="0.25">
      <c r="A530">
        <v>342438</v>
      </c>
      <c r="B530">
        <v>58.44</v>
      </c>
      <c r="C530" t="s">
        <v>0</v>
      </c>
      <c r="D530" t="s">
        <v>34</v>
      </c>
      <c r="E530" t="s">
        <v>1</v>
      </c>
      <c r="F530">
        <v>557406</v>
      </c>
      <c r="G530" t="s">
        <v>11</v>
      </c>
    </row>
    <row r="531" spans="1:7" x14ac:dyDescent="0.25">
      <c r="A531">
        <v>342968</v>
      </c>
      <c r="B531">
        <v>57.42</v>
      </c>
      <c r="C531" t="s">
        <v>0</v>
      </c>
      <c r="D531" t="s">
        <v>34</v>
      </c>
      <c r="E531" t="s">
        <v>1</v>
      </c>
      <c r="F531">
        <v>557935</v>
      </c>
      <c r="G531" t="s">
        <v>12</v>
      </c>
    </row>
    <row r="532" spans="1:7" x14ac:dyDescent="0.25">
      <c r="A532">
        <v>343498</v>
      </c>
      <c r="B532">
        <v>56.6</v>
      </c>
      <c r="C532" t="s">
        <v>0</v>
      </c>
      <c r="D532" t="s">
        <v>34</v>
      </c>
      <c r="E532" t="s">
        <v>1</v>
      </c>
      <c r="F532">
        <v>558464</v>
      </c>
      <c r="G532" t="s">
        <v>16</v>
      </c>
    </row>
    <row r="533" spans="1:7" x14ac:dyDescent="0.25">
      <c r="A533">
        <v>344028</v>
      </c>
      <c r="B533">
        <v>56.6</v>
      </c>
      <c r="C533" t="s">
        <v>0</v>
      </c>
      <c r="D533" t="s">
        <v>34</v>
      </c>
      <c r="E533" t="s">
        <v>1</v>
      </c>
      <c r="F533">
        <v>558993</v>
      </c>
      <c r="G533" t="s">
        <v>8</v>
      </c>
    </row>
    <row r="534" spans="1:7" x14ac:dyDescent="0.25">
      <c r="A534">
        <v>344558</v>
      </c>
      <c r="B534">
        <v>55.07</v>
      </c>
      <c r="C534" t="s">
        <v>0</v>
      </c>
      <c r="D534" t="s">
        <v>34</v>
      </c>
      <c r="E534" t="s">
        <v>1</v>
      </c>
      <c r="F534">
        <v>559522</v>
      </c>
      <c r="G534" t="s">
        <v>17</v>
      </c>
    </row>
    <row r="535" spans="1:7" x14ac:dyDescent="0.25">
      <c r="A535">
        <v>345088</v>
      </c>
      <c r="B535">
        <v>55.07</v>
      </c>
      <c r="C535" t="s">
        <v>0</v>
      </c>
      <c r="D535" t="s">
        <v>34</v>
      </c>
      <c r="E535" t="s">
        <v>1</v>
      </c>
      <c r="F535">
        <v>560051</v>
      </c>
      <c r="G535" t="s">
        <v>7</v>
      </c>
    </row>
    <row r="536" spans="1:7" x14ac:dyDescent="0.25">
      <c r="A536">
        <v>345619</v>
      </c>
      <c r="B536">
        <v>54.08</v>
      </c>
      <c r="C536" t="s">
        <v>0</v>
      </c>
      <c r="D536" t="s">
        <v>34</v>
      </c>
      <c r="E536" t="s">
        <v>1</v>
      </c>
      <c r="F536">
        <v>560580</v>
      </c>
      <c r="G536" t="s">
        <v>16</v>
      </c>
    </row>
    <row r="537" spans="1:7" x14ac:dyDescent="0.25">
      <c r="A537">
        <v>346149</v>
      </c>
      <c r="B537">
        <v>54.08</v>
      </c>
      <c r="C537" t="s">
        <v>0</v>
      </c>
      <c r="D537" t="s">
        <v>34</v>
      </c>
      <c r="E537" t="s">
        <v>1</v>
      </c>
      <c r="F537">
        <v>561110</v>
      </c>
      <c r="G537" t="s">
        <v>5</v>
      </c>
    </row>
    <row r="538" spans="1:7" x14ac:dyDescent="0.25">
      <c r="A538">
        <v>346679</v>
      </c>
      <c r="B538">
        <v>53.1</v>
      </c>
      <c r="C538" t="s">
        <v>0</v>
      </c>
      <c r="D538" t="s">
        <v>34</v>
      </c>
      <c r="E538" t="s">
        <v>1</v>
      </c>
      <c r="F538">
        <v>561638</v>
      </c>
      <c r="G538" t="s">
        <v>15</v>
      </c>
    </row>
    <row r="539" spans="1:7" x14ac:dyDescent="0.25">
      <c r="A539">
        <v>347209</v>
      </c>
      <c r="B539">
        <v>53.1</v>
      </c>
      <c r="C539" t="s">
        <v>0</v>
      </c>
      <c r="D539" t="s">
        <v>35</v>
      </c>
      <c r="E539" t="s">
        <v>36</v>
      </c>
    </row>
    <row r="540" spans="1:7" x14ac:dyDescent="0.25">
      <c r="A540">
        <v>347739</v>
      </c>
      <c r="B540">
        <v>52.22</v>
      </c>
      <c r="C540" t="s">
        <v>0</v>
      </c>
      <c r="D540" t="s">
        <v>34</v>
      </c>
      <c r="E540" t="s">
        <v>1</v>
      </c>
      <c r="F540">
        <v>562697</v>
      </c>
      <c r="G540" t="s">
        <v>10</v>
      </c>
    </row>
    <row r="541" spans="1:7" x14ac:dyDescent="0.25">
      <c r="A541">
        <v>348269</v>
      </c>
      <c r="B541">
        <v>52.22</v>
      </c>
      <c r="C541" t="s">
        <v>0</v>
      </c>
      <c r="D541" t="s">
        <v>34</v>
      </c>
      <c r="E541" t="s">
        <v>1</v>
      </c>
      <c r="F541">
        <v>563225</v>
      </c>
      <c r="G541" t="s">
        <v>11</v>
      </c>
    </row>
    <row r="542" spans="1:7" x14ac:dyDescent="0.25">
      <c r="A542">
        <v>348799</v>
      </c>
      <c r="B542">
        <v>51.36</v>
      </c>
      <c r="C542" t="s">
        <v>0</v>
      </c>
      <c r="D542" t="s">
        <v>34</v>
      </c>
      <c r="E542" t="s">
        <v>1</v>
      </c>
      <c r="F542">
        <v>563755</v>
      </c>
      <c r="G542" t="s">
        <v>7</v>
      </c>
    </row>
    <row r="543" spans="1:7" x14ac:dyDescent="0.25">
      <c r="A543">
        <v>349329</v>
      </c>
      <c r="B543">
        <v>51.36</v>
      </c>
      <c r="C543" t="s">
        <v>0</v>
      </c>
      <c r="D543" t="s">
        <v>34</v>
      </c>
      <c r="E543" t="s">
        <v>1</v>
      </c>
      <c r="F543">
        <v>564284</v>
      </c>
      <c r="G543" t="s">
        <v>10</v>
      </c>
    </row>
    <row r="544" spans="1:7" x14ac:dyDescent="0.25">
      <c r="A544">
        <v>349859</v>
      </c>
      <c r="B544">
        <v>49.84</v>
      </c>
      <c r="C544" t="s">
        <v>0</v>
      </c>
      <c r="D544" t="s">
        <v>34</v>
      </c>
      <c r="E544" t="s">
        <v>1</v>
      </c>
      <c r="F544">
        <v>564812</v>
      </c>
      <c r="G544" t="s">
        <v>17</v>
      </c>
    </row>
    <row r="545" spans="1:7" x14ac:dyDescent="0.25">
      <c r="A545">
        <v>350389</v>
      </c>
      <c r="B545">
        <v>49.84</v>
      </c>
      <c r="C545" t="s">
        <v>0</v>
      </c>
      <c r="D545" t="s">
        <v>34</v>
      </c>
      <c r="E545" t="s">
        <v>1</v>
      </c>
      <c r="F545">
        <v>565342</v>
      </c>
      <c r="G545" t="s">
        <v>3</v>
      </c>
    </row>
    <row r="546" spans="1:7" x14ac:dyDescent="0.25">
      <c r="A546">
        <v>350919</v>
      </c>
      <c r="B546">
        <v>48.99</v>
      </c>
      <c r="C546" t="s">
        <v>0</v>
      </c>
      <c r="D546" t="s">
        <v>34</v>
      </c>
      <c r="E546" t="s">
        <v>1</v>
      </c>
      <c r="F546">
        <v>565871</v>
      </c>
      <c r="G546" t="s">
        <v>12</v>
      </c>
    </row>
    <row r="547" spans="1:7" x14ac:dyDescent="0.25">
      <c r="A547">
        <v>351449</v>
      </c>
      <c r="B547">
        <v>48.99</v>
      </c>
      <c r="C547" t="s">
        <v>0</v>
      </c>
      <c r="D547" t="s">
        <v>34</v>
      </c>
      <c r="E547" t="s">
        <v>1</v>
      </c>
      <c r="F547">
        <v>566400</v>
      </c>
      <c r="G547" t="s">
        <v>13</v>
      </c>
    </row>
    <row r="548" spans="1:7" x14ac:dyDescent="0.25">
      <c r="A548">
        <v>351979</v>
      </c>
      <c r="B548">
        <v>48.06</v>
      </c>
      <c r="C548" t="s">
        <v>0</v>
      </c>
      <c r="D548" t="s">
        <v>34</v>
      </c>
      <c r="E548" t="s">
        <v>1</v>
      </c>
      <c r="F548">
        <v>566929</v>
      </c>
      <c r="G548" t="s">
        <v>7</v>
      </c>
    </row>
    <row r="549" spans="1:7" x14ac:dyDescent="0.25">
      <c r="A549">
        <v>352509</v>
      </c>
      <c r="B549">
        <v>47.08</v>
      </c>
      <c r="C549" t="s">
        <v>0</v>
      </c>
      <c r="D549" t="s">
        <v>34</v>
      </c>
      <c r="E549" t="s">
        <v>1</v>
      </c>
      <c r="F549">
        <v>567458</v>
      </c>
      <c r="G549" t="s">
        <v>18</v>
      </c>
    </row>
    <row r="550" spans="1:7" x14ac:dyDescent="0.25">
      <c r="A550">
        <v>353040</v>
      </c>
      <c r="B550">
        <v>47.08</v>
      </c>
      <c r="C550" t="s">
        <v>0</v>
      </c>
      <c r="D550" t="s">
        <v>34</v>
      </c>
      <c r="E550" t="s">
        <v>1</v>
      </c>
      <c r="F550">
        <v>567987</v>
      </c>
      <c r="G550" t="s">
        <v>5</v>
      </c>
    </row>
    <row r="551" spans="1:7" x14ac:dyDescent="0.25">
      <c r="A551">
        <v>353570</v>
      </c>
      <c r="B551">
        <v>46.35</v>
      </c>
      <c r="C551" t="s">
        <v>0</v>
      </c>
      <c r="D551" t="s">
        <v>34</v>
      </c>
      <c r="E551" t="s">
        <v>1</v>
      </c>
      <c r="F551">
        <v>568516</v>
      </c>
      <c r="G551" t="s">
        <v>10</v>
      </c>
    </row>
    <row r="552" spans="1:7" x14ac:dyDescent="0.25">
      <c r="A552">
        <v>354100</v>
      </c>
      <c r="B552">
        <v>46.35</v>
      </c>
      <c r="C552" t="s">
        <v>0</v>
      </c>
      <c r="D552" t="s">
        <v>34</v>
      </c>
      <c r="E552" t="s">
        <v>1</v>
      </c>
      <c r="F552">
        <v>569046</v>
      </c>
      <c r="G552" t="s">
        <v>12</v>
      </c>
    </row>
    <row r="553" spans="1:7" x14ac:dyDescent="0.25">
      <c r="A553">
        <v>354630</v>
      </c>
      <c r="B553">
        <v>45.4</v>
      </c>
      <c r="C553" t="s">
        <v>0</v>
      </c>
      <c r="D553" t="s">
        <v>34</v>
      </c>
      <c r="E553" t="s">
        <v>1</v>
      </c>
      <c r="F553">
        <v>569574</v>
      </c>
      <c r="G553" t="s">
        <v>17</v>
      </c>
    </row>
    <row r="554" spans="1:7" x14ac:dyDescent="0.25">
      <c r="A554">
        <v>355160</v>
      </c>
      <c r="B554">
        <v>45.4</v>
      </c>
      <c r="C554" t="s">
        <v>0</v>
      </c>
      <c r="D554" t="s">
        <v>34</v>
      </c>
      <c r="E554" t="s">
        <v>1</v>
      </c>
      <c r="F554">
        <v>570103</v>
      </c>
      <c r="G554" t="s">
        <v>6</v>
      </c>
    </row>
    <row r="555" spans="1:7" x14ac:dyDescent="0.25">
      <c r="A555">
        <v>355690</v>
      </c>
      <c r="B555">
        <v>43.91</v>
      </c>
      <c r="C555" t="s">
        <v>0</v>
      </c>
      <c r="D555" t="s">
        <v>34</v>
      </c>
      <c r="E555" t="s">
        <v>1</v>
      </c>
      <c r="F555">
        <v>570633</v>
      </c>
      <c r="G555" t="s">
        <v>14</v>
      </c>
    </row>
    <row r="556" spans="1:7" x14ac:dyDescent="0.25">
      <c r="A556">
        <v>356220</v>
      </c>
      <c r="B556">
        <v>43.91</v>
      </c>
      <c r="C556" t="s">
        <v>0</v>
      </c>
      <c r="D556" t="s">
        <v>34</v>
      </c>
      <c r="E556" t="s">
        <v>1</v>
      </c>
      <c r="F556">
        <v>571161</v>
      </c>
      <c r="G556" t="s">
        <v>11</v>
      </c>
    </row>
    <row r="557" spans="1:7" x14ac:dyDescent="0.25">
      <c r="A557">
        <v>356750</v>
      </c>
      <c r="B557">
        <v>43.15</v>
      </c>
      <c r="C557" t="s">
        <v>0</v>
      </c>
      <c r="D557" t="s">
        <v>34</v>
      </c>
      <c r="E557" t="s">
        <v>1</v>
      </c>
      <c r="F557">
        <v>571691</v>
      </c>
      <c r="G557" t="s">
        <v>18</v>
      </c>
    </row>
    <row r="558" spans="1:7" x14ac:dyDescent="0.25">
      <c r="A558">
        <v>357280</v>
      </c>
      <c r="B558">
        <v>43.15</v>
      </c>
      <c r="C558" t="s">
        <v>0</v>
      </c>
      <c r="D558" t="s">
        <v>34</v>
      </c>
      <c r="E558" t="s">
        <v>1</v>
      </c>
      <c r="F558">
        <v>572220</v>
      </c>
      <c r="G558" t="s">
        <v>6</v>
      </c>
    </row>
    <row r="559" spans="1:7" x14ac:dyDescent="0.25">
      <c r="A559">
        <v>357810</v>
      </c>
      <c r="B559">
        <v>41.35</v>
      </c>
      <c r="C559" t="s">
        <v>0</v>
      </c>
      <c r="D559" t="s">
        <v>34</v>
      </c>
      <c r="E559" t="s">
        <v>1</v>
      </c>
      <c r="F559">
        <v>572748</v>
      </c>
      <c r="G559" t="s">
        <v>8</v>
      </c>
    </row>
    <row r="560" spans="1:7" x14ac:dyDescent="0.25">
      <c r="A560">
        <v>358340</v>
      </c>
      <c r="B560">
        <v>41.35</v>
      </c>
      <c r="C560" t="s">
        <v>0</v>
      </c>
      <c r="D560" t="s">
        <v>34</v>
      </c>
      <c r="E560" t="s">
        <v>1</v>
      </c>
      <c r="F560">
        <v>573278</v>
      </c>
      <c r="G560" t="s">
        <v>17</v>
      </c>
    </row>
    <row r="561" spans="1:7" x14ac:dyDescent="0.25">
      <c r="A561">
        <v>358870</v>
      </c>
      <c r="B561">
        <v>40.46</v>
      </c>
      <c r="C561" t="s">
        <v>0</v>
      </c>
      <c r="D561" t="s">
        <v>34</v>
      </c>
      <c r="E561" t="s">
        <v>1</v>
      </c>
      <c r="F561">
        <v>573807</v>
      </c>
      <c r="G561" t="s">
        <v>16</v>
      </c>
    </row>
    <row r="562" spans="1:7" x14ac:dyDescent="0.25">
      <c r="A562">
        <v>359401</v>
      </c>
      <c r="B562">
        <v>40.46</v>
      </c>
      <c r="C562" t="s">
        <v>0</v>
      </c>
      <c r="D562" t="s">
        <v>34</v>
      </c>
      <c r="E562" t="s">
        <v>1</v>
      </c>
      <c r="F562">
        <v>574336</v>
      </c>
      <c r="G562" t="s">
        <v>6</v>
      </c>
    </row>
    <row r="563" spans="1:7" x14ac:dyDescent="0.25">
      <c r="A563">
        <v>359931</v>
      </c>
      <c r="B563">
        <v>39.520000000000003</v>
      </c>
      <c r="C563" t="s">
        <v>0</v>
      </c>
      <c r="D563" t="s">
        <v>34</v>
      </c>
      <c r="E563" t="s">
        <v>1</v>
      </c>
      <c r="F563">
        <v>574865</v>
      </c>
      <c r="G563" t="s">
        <v>18</v>
      </c>
    </row>
    <row r="564" spans="1:7" x14ac:dyDescent="0.25">
      <c r="A564">
        <v>360461</v>
      </c>
      <c r="B564">
        <v>38.08</v>
      </c>
      <c r="C564" t="s">
        <v>0</v>
      </c>
      <c r="D564" t="s">
        <v>34</v>
      </c>
      <c r="E564" t="s">
        <v>1</v>
      </c>
      <c r="F564">
        <v>575394</v>
      </c>
      <c r="G564" t="s">
        <v>10</v>
      </c>
    </row>
    <row r="565" spans="1:7" x14ac:dyDescent="0.25">
      <c r="A565">
        <v>360991</v>
      </c>
      <c r="B565">
        <v>38.08</v>
      </c>
      <c r="C565" t="s">
        <v>0</v>
      </c>
      <c r="D565" t="s">
        <v>34</v>
      </c>
      <c r="E565" t="s">
        <v>1</v>
      </c>
      <c r="F565">
        <v>575923</v>
      </c>
      <c r="G565" t="s">
        <v>15</v>
      </c>
    </row>
    <row r="566" spans="1:7" x14ac:dyDescent="0.25">
      <c r="A566">
        <v>361521</v>
      </c>
      <c r="B566">
        <v>37.39</v>
      </c>
      <c r="C566" t="s">
        <v>0</v>
      </c>
      <c r="D566" t="s">
        <v>34</v>
      </c>
      <c r="E566" t="s">
        <v>1</v>
      </c>
      <c r="F566">
        <v>576452</v>
      </c>
      <c r="G566" t="s">
        <v>7</v>
      </c>
    </row>
    <row r="567" spans="1:7" x14ac:dyDescent="0.25">
      <c r="A567">
        <v>362051</v>
      </c>
      <c r="B567">
        <v>37.39</v>
      </c>
      <c r="C567" t="s">
        <v>0</v>
      </c>
      <c r="D567" t="s">
        <v>34</v>
      </c>
      <c r="E567" t="s">
        <v>1</v>
      </c>
      <c r="F567">
        <v>576982</v>
      </c>
      <c r="G567" t="s">
        <v>7</v>
      </c>
    </row>
    <row r="568" spans="1:7" x14ac:dyDescent="0.25">
      <c r="A568">
        <v>362581</v>
      </c>
      <c r="B568">
        <v>36.74</v>
      </c>
      <c r="C568" t="s">
        <v>0</v>
      </c>
      <c r="D568" t="s">
        <v>34</v>
      </c>
      <c r="E568" t="s">
        <v>1</v>
      </c>
      <c r="F568">
        <v>577510</v>
      </c>
      <c r="G568" t="s">
        <v>13</v>
      </c>
    </row>
    <row r="569" spans="1:7" x14ac:dyDescent="0.25">
      <c r="A569">
        <v>363111</v>
      </c>
      <c r="B569">
        <v>36.74</v>
      </c>
      <c r="C569" t="s">
        <v>0</v>
      </c>
      <c r="D569" t="s">
        <v>34</v>
      </c>
      <c r="E569" t="s">
        <v>1</v>
      </c>
      <c r="F569">
        <v>578039</v>
      </c>
      <c r="G569" t="s">
        <v>6</v>
      </c>
    </row>
    <row r="570" spans="1:7" x14ac:dyDescent="0.25">
      <c r="A570">
        <v>363641</v>
      </c>
      <c r="B570">
        <v>35.33</v>
      </c>
      <c r="C570" t="s">
        <v>0</v>
      </c>
      <c r="D570" t="s">
        <v>34</v>
      </c>
      <c r="E570" t="s">
        <v>1</v>
      </c>
      <c r="F570">
        <v>578569</v>
      </c>
      <c r="G570" t="s">
        <v>6</v>
      </c>
    </row>
    <row r="571" spans="1:7" x14ac:dyDescent="0.25">
      <c r="A571">
        <v>364171</v>
      </c>
      <c r="B571">
        <v>35.33</v>
      </c>
      <c r="C571" t="s">
        <v>0</v>
      </c>
      <c r="D571" t="s">
        <v>34</v>
      </c>
      <c r="E571" t="s">
        <v>1</v>
      </c>
      <c r="F571">
        <v>579097</v>
      </c>
      <c r="G571" t="s">
        <v>11</v>
      </c>
    </row>
    <row r="572" spans="1:7" x14ac:dyDescent="0.25">
      <c r="A572">
        <v>364701</v>
      </c>
      <c r="B572">
        <v>34.65</v>
      </c>
      <c r="C572" t="s">
        <v>0</v>
      </c>
      <c r="D572" t="s">
        <v>34</v>
      </c>
      <c r="E572" t="s">
        <v>1</v>
      </c>
      <c r="F572">
        <v>579627</v>
      </c>
      <c r="G572" t="s">
        <v>12</v>
      </c>
    </row>
    <row r="573" spans="1:7" x14ac:dyDescent="0.25">
      <c r="A573">
        <v>365231</v>
      </c>
      <c r="B573">
        <v>34.65</v>
      </c>
      <c r="C573" t="s">
        <v>0</v>
      </c>
      <c r="D573" t="s">
        <v>34</v>
      </c>
      <c r="E573" t="s">
        <v>1</v>
      </c>
      <c r="F573">
        <v>580156</v>
      </c>
      <c r="G573" t="s">
        <v>15</v>
      </c>
    </row>
    <row r="574" spans="1:7" x14ac:dyDescent="0.25">
      <c r="A574">
        <v>365761</v>
      </c>
      <c r="B574">
        <v>33.22</v>
      </c>
      <c r="C574" t="s">
        <v>0</v>
      </c>
      <c r="D574" t="s">
        <v>34</v>
      </c>
      <c r="E574" t="s">
        <v>1</v>
      </c>
      <c r="F574">
        <v>580684</v>
      </c>
      <c r="G574" t="s">
        <v>7</v>
      </c>
    </row>
    <row r="575" spans="1:7" x14ac:dyDescent="0.25">
      <c r="A575">
        <v>366291</v>
      </c>
      <c r="B575">
        <v>33.22</v>
      </c>
      <c r="C575" t="s">
        <v>0</v>
      </c>
      <c r="D575" t="s">
        <v>34</v>
      </c>
      <c r="E575" t="s">
        <v>1</v>
      </c>
      <c r="F575">
        <v>581214</v>
      </c>
      <c r="G575" t="s">
        <v>8</v>
      </c>
    </row>
    <row r="576" spans="1:7" x14ac:dyDescent="0.25">
      <c r="A576">
        <v>366822</v>
      </c>
      <c r="B576">
        <v>32.659999999999997</v>
      </c>
      <c r="C576" t="s">
        <v>0</v>
      </c>
      <c r="D576" t="s">
        <v>34</v>
      </c>
      <c r="E576" t="s">
        <v>1</v>
      </c>
      <c r="F576">
        <v>581743</v>
      </c>
      <c r="G576" t="s">
        <v>17</v>
      </c>
    </row>
    <row r="577" spans="1:7" x14ac:dyDescent="0.25">
      <c r="A577">
        <v>367352</v>
      </c>
      <c r="B577">
        <v>32.659999999999997</v>
      </c>
      <c r="C577" t="s">
        <v>0</v>
      </c>
      <c r="D577" t="s">
        <v>34</v>
      </c>
      <c r="E577" t="s">
        <v>1</v>
      </c>
      <c r="F577">
        <v>582272</v>
      </c>
      <c r="G577" t="s">
        <v>12</v>
      </c>
    </row>
    <row r="578" spans="1:7" x14ac:dyDescent="0.25">
      <c r="A578">
        <v>367882</v>
      </c>
      <c r="B578">
        <v>31.21</v>
      </c>
      <c r="C578" t="s">
        <v>0</v>
      </c>
      <c r="D578" t="s">
        <v>34</v>
      </c>
      <c r="E578" t="s">
        <v>1</v>
      </c>
      <c r="F578">
        <v>582801</v>
      </c>
      <c r="G578" t="s">
        <v>9</v>
      </c>
    </row>
    <row r="579" spans="1:7" x14ac:dyDescent="0.25">
      <c r="A579">
        <v>368412</v>
      </c>
      <c r="B579">
        <v>31.21</v>
      </c>
      <c r="C579" t="s">
        <v>0</v>
      </c>
      <c r="D579" t="s">
        <v>34</v>
      </c>
      <c r="E579" t="s">
        <v>1</v>
      </c>
      <c r="F579">
        <v>583330</v>
      </c>
      <c r="G579" t="s">
        <v>16</v>
      </c>
    </row>
    <row r="580" spans="1:7" x14ac:dyDescent="0.25">
      <c r="A580">
        <v>368942</v>
      </c>
      <c r="B580">
        <v>29.95</v>
      </c>
      <c r="C580" t="s">
        <v>0</v>
      </c>
      <c r="D580" t="s">
        <v>34</v>
      </c>
      <c r="E580" t="s">
        <v>1</v>
      </c>
      <c r="F580">
        <v>583859</v>
      </c>
      <c r="G580" t="s">
        <v>2</v>
      </c>
    </row>
    <row r="581" spans="1:7" x14ac:dyDescent="0.25">
      <c r="A581">
        <v>369472</v>
      </c>
      <c r="B581">
        <v>29.43</v>
      </c>
      <c r="C581" t="s">
        <v>0</v>
      </c>
      <c r="D581" t="s">
        <v>34</v>
      </c>
      <c r="E581" t="s">
        <v>1</v>
      </c>
      <c r="F581">
        <v>584388</v>
      </c>
      <c r="G581" t="s">
        <v>2</v>
      </c>
    </row>
    <row r="582" spans="1:7" x14ac:dyDescent="0.25">
      <c r="A582">
        <v>370002</v>
      </c>
      <c r="B582">
        <v>29.43</v>
      </c>
      <c r="C582" t="s">
        <v>0</v>
      </c>
      <c r="D582" t="s">
        <v>34</v>
      </c>
      <c r="E582" t="s">
        <v>1</v>
      </c>
      <c r="F582">
        <v>584918</v>
      </c>
      <c r="G582" t="s">
        <v>10</v>
      </c>
    </row>
    <row r="583" spans="1:7" x14ac:dyDescent="0.25">
      <c r="A583">
        <v>370532</v>
      </c>
      <c r="B583">
        <v>29.05</v>
      </c>
      <c r="C583" t="s">
        <v>0</v>
      </c>
      <c r="D583" t="s">
        <v>34</v>
      </c>
      <c r="E583" t="s">
        <v>1</v>
      </c>
      <c r="F583">
        <v>585446</v>
      </c>
      <c r="G583" t="s">
        <v>16</v>
      </c>
    </row>
    <row r="584" spans="1:7" x14ac:dyDescent="0.25">
      <c r="A584">
        <v>371062</v>
      </c>
      <c r="B584">
        <v>29.05</v>
      </c>
      <c r="C584" t="s">
        <v>0</v>
      </c>
      <c r="D584" t="s">
        <v>34</v>
      </c>
      <c r="E584" t="s">
        <v>1</v>
      </c>
      <c r="F584">
        <v>585975</v>
      </c>
      <c r="G584" t="s">
        <v>3</v>
      </c>
    </row>
    <row r="585" spans="1:7" x14ac:dyDescent="0.25">
      <c r="A585">
        <v>371592</v>
      </c>
      <c r="B585">
        <v>27.85</v>
      </c>
      <c r="C585" t="s">
        <v>0</v>
      </c>
      <c r="D585" t="s">
        <v>34</v>
      </c>
      <c r="E585" t="s">
        <v>1</v>
      </c>
      <c r="F585">
        <v>586505</v>
      </c>
      <c r="G585" t="s">
        <v>8</v>
      </c>
    </row>
    <row r="586" spans="1:7" x14ac:dyDescent="0.25">
      <c r="A586">
        <v>372122</v>
      </c>
      <c r="B586">
        <v>27.85</v>
      </c>
      <c r="C586" t="s">
        <v>0</v>
      </c>
      <c r="D586" t="s">
        <v>34</v>
      </c>
      <c r="E586" t="s">
        <v>1</v>
      </c>
      <c r="F586">
        <v>587033</v>
      </c>
      <c r="G586" t="s">
        <v>2</v>
      </c>
    </row>
    <row r="587" spans="1:7" x14ac:dyDescent="0.25">
      <c r="A587">
        <v>372652</v>
      </c>
      <c r="B587">
        <v>27.49</v>
      </c>
      <c r="C587" t="s">
        <v>0</v>
      </c>
      <c r="D587" t="s">
        <v>34</v>
      </c>
      <c r="E587" t="s">
        <v>1</v>
      </c>
      <c r="F587">
        <v>587563</v>
      </c>
      <c r="G587" t="s">
        <v>2</v>
      </c>
    </row>
    <row r="588" spans="1:7" x14ac:dyDescent="0.25">
      <c r="A588">
        <v>373182</v>
      </c>
      <c r="B588">
        <v>27.49</v>
      </c>
      <c r="C588" t="s">
        <v>0</v>
      </c>
      <c r="D588" t="s">
        <v>34</v>
      </c>
      <c r="E588" t="s">
        <v>1</v>
      </c>
      <c r="F588">
        <v>588092</v>
      </c>
      <c r="G588" t="s">
        <v>16</v>
      </c>
    </row>
    <row r="589" spans="1:7" x14ac:dyDescent="0.25">
      <c r="A589">
        <v>373713</v>
      </c>
      <c r="B589">
        <v>26.39</v>
      </c>
      <c r="C589" t="s">
        <v>0</v>
      </c>
      <c r="D589" t="s">
        <v>34</v>
      </c>
      <c r="E589" t="s">
        <v>1</v>
      </c>
      <c r="F589">
        <v>588620</v>
      </c>
      <c r="G589" t="s">
        <v>13</v>
      </c>
    </row>
    <row r="590" spans="1:7" x14ac:dyDescent="0.25">
      <c r="A590">
        <v>374243</v>
      </c>
      <c r="B590">
        <v>26.39</v>
      </c>
      <c r="C590" t="s">
        <v>0</v>
      </c>
      <c r="D590" t="s">
        <v>34</v>
      </c>
      <c r="E590" t="s">
        <v>1</v>
      </c>
      <c r="F590">
        <v>589150</v>
      </c>
      <c r="G590" t="s">
        <v>6</v>
      </c>
    </row>
    <row r="591" spans="1:7" x14ac:dyDescent="0.25">
      <c r="A591">
        <v>374773</v>
      </c>
      <c r="B591">
        <v>26.1</v>
      </c>
      <c r="C591" t="s">
        <v>0</v>
      </c>
      <c r="D591" t="s">
        <v>34</v>
      </c>
      <c r="E591" t="s">
        <v>1</v>
      </c>
      <c r="F591">
        <v>589679</v>
      </c>
      <c r="G591" t="s">
        <v>17</v>
      </c>
    </row>
    <row r="592" spans="1:7" x14ac:dyDescent="0.25">
      <c r="A592">
        <v>375303</v>
      </c>
      <c r="B592">
        <v>26.1</v>
      </c>
      <c r="C592" t="s">
        <v>0</v>
      </c>
      <c r="D592" t="s">
        <v>34</v>
      </c>
      <c r="E592" t="s">
        <v>1</v>
      </c>
      <c r="F592">
        <v>590208</v>
      </c>
      <c r="G592" t="s">
        <v>9</v>
      </c>
    </row>
    <row r="593" spans="1:7" x14ac:dyDescent="0.25">
      <c r="A593">
        <v>375833</v>
      </c>
      <c r="B593">
        <v>25.85</v>
      </c>
      <c r="C593" t="s">
        <v>0</v>
      </c>
      <c r="D593" t="s">
        <v>34</v>
      </c>
      <c r="E593" t="s">
        <v>1</v>
      </c>
      <c r="F593">
        <v>590737</v>
      </c>
      <c r="G593" t="s">
        <v>15</v>
      </c>
    </row>
    <row r="594" spans="1:7" x14ac:dyDescent="0.25">
      <c r="A594">
        <v>376363</v>
      </c>
      <c r="B594">
        <v>25.85</v>
      </c>
      <c r="C594" t="s">
        <v>0</v>
      </c>
      <c r="D594" t="s">
        <v>34</v>
      </c>
      <c r="E594" t="s">
        <v>1</v>
      </c>
      <c r="F594">
        <v>591266</v>
      </c>
      <c r="G594" t="s">
        <v>15</v>
      </c>
    </row>
    <row r="595" spans="1:7" x14ac:dyDescent="0.25">
      <c r="A595">
        <v>376893</v>
      </c>
      <c r="B595">
        <v>25.64</v>
      </c>
      <c r="C595" t="s">
        <v>0</v>
      </c>
      <c r="D595" t="s">
        <v>34</v>
      </c>
      <c r="E595" t="s">
        <v>1</v>
      </c>
      <c r="F595">
        <v>591795</v>
      </c>
      <c r="G595" t="s">
        <v>9</v>
      </c>
    </row>
    <row r="596" spans="1:7" x14ac:dyDescent="0.25">
      <c r="A596">
        <v>377423</v>
      </c>
      <c r="B596">
        <v>25.64</v>
      </c>
      <c r="C596" t="s">
        <v>0</v>
      </c>
      <c r="D596" t="s">
        <v>34</v>
      </c>
      <c r="E596" t="s">
        <v>1</v>
      </c>
      <c r="F596">
        <v>592324</v>
      </c>
      <c r="G596" t="s">
        <v>8</v>
      </c>
    </row>
    <row r="597" spans="1:7" x14ac:dyDescent="0.25">
      <c r="A597">
        <v>377953</v>
      </c>
      <c r="B597">
        <v>24.24</v>
      </c>
      <c r="C597" t="s">
        <v>0</v>
      </c>
      <c r="D597" t="s">
        <v>34</v>
      </c>
      <c r="E597" t="s">
        <v>1</v>
      </c>
      <c r="F597">
        <v>592854</v>
      </c>
      <c r="G597" t="s">
        <v>7</v>
      </c>
    </row>
    <row r="598" spans="1:7" x14ac:dyDescent="0.25">
      <c r="A598">
        <v>378483</v>
      </c>
      <c r="B598">
        <v>23.33</v>
      </c>
      <c r="C598" t="s">
        <v>0</v>
      </c>
      <c r="D598" t="s">
        <v>34</v>
      </c>
      <c r="E598" t="s">
        <v>1</v>
      </c>
      <c r="F598">
        <v>593382</v>
      </c>
      <c r="G598" t="s">
        <v>9</v>
      </c>
    </row>
    <row r="599" spans="1:7" x14ac:dyDescent="0.25">
      <c r="A599">
        <v>379013</v>
      </c>
      <c r="B599">
        <v>23.33</v>
      </c>
      <c r="C599" t="s">
        <v>0</v>
      </c>
      <c r="D599" t="s">
        <v>34</v>
      </c>
      <c r="E599" t="s">
        <v>1</v>
      </c>
      <c r="F599">
        <v>593911</v>
      </c>
      <c r="G599" t="s">
        <v>9</v>
      </c>
    </row>
    <row r="600" spans="1:7" x14ac:dyDescent="0.25">
      <c r="A600">
        <v>379543</v>
      </c>
      <c r="B600">
        <v>23.34</v>
      </c>
      <c r="C600" t="s">
        <v>0</v>
      </c>
      <c r="D600" t="s">
        <v>34</v>
      </c>
      <c r="E600" t="s">
        <v>1</v>
      </c>
      <c r="F600">
        <v>594441</v>
      </c>
      <c r="G600" t="s">
        <v>10</v>
      </c>
    </row>
    <row r="601" spans="1:7" x14ac:dyDescent="0.25">
      <c r="A601">
        <v>380073</v>
      </c>
      <c r="B601">
        <v>23.34</v>
      </c>
      <c r="C601" t="s">
        <v>0</v>
      </c>
      <c r="D601" t="s">
        <v>34</v>
      </c>
      <c r="E601" t="s">
        <v>1</v>
      </c>
      <c r="F601">
        <v>594969</v>
      </c>
      <c r="G601" t="s">
        <v>16</v>
      </c>
    </row>
    <row r="602" spans="1:7" x14ac:dyDescent="0.25">
      <c r="A602">
        <v>380603</v>
      </c>
      <c r="B602">
        <v>23.4</v>
      </c>
      <c r="C602" t="s">
        <v>0</v>
      </c>
      <c r="D602" t="s">
        <v>34</v>
      </c>
      <c r="E602" t="s">
        <v>1</v>
      </c>
      <c r="F602">
        <v>595499</v>
      </c>
      <c r="G602" t="s">
        <v>18</v>
      </c>
    </row>
    <row r="603" spans="1:7" x14ac:dyDescent="0.25">
      <c r="A603">
        <v>381134</v>
      </c>
      <c r="B603">
        <v>23.4</v>
      </c>
      <c r="C603" t="s">
        <v>0</v>
      </c>
      <c r="D603" t="s">
        <v>34</v>
      </c>
      <c r="E603" t="s">
        <v>1</v>
      </c>
      <c r="F603">
        <v>596028</v>
      </c>
      <c r="G603" t="s">
        <v>6</v>
      </c>
    </row>
    <row r="604" spans="1:7" x14ac:dyDescent="0.25">
      <c r="A604">
        <v>381664</v>
      </c>
      <c r="B604">
        <v>22.79</v>
      </c>
      <c r="C604" t="s">
        <v>0</v>
      </c>
      <c r="D604" t="s">
        <v>34</v>
      </c>
      <c r="E604" t="s">
        <v>1</v>
      </c>
      <c r="F604">
        <v>596556</v>
      </c>
      <c r="G604" t="s">
        <v>17</v>
      </c>
    </row>
    <row r="605" spans="1:7" x14ac:dyDescent="0.25">
      <c r="A605">
        <v>382194</v>
      </c>
      <c r="B605">
        <v>22.79</v>
      </c>
      <c r="C605" t="s">
        <v>0</v>
      </c>
      <c r="D605" t="s">
        <v>34</v>
      </c>
      <c r="E605" t="s">
        <v>1</v>
      </c>
      <c r="F605">
        <v>597086</v>
      </c>
      <c r="G605" t="s">
        <v>11</v>
      </c>
    </row>
    <row r="606" spans="1:7" x14ac:dyDescent="0.25">
      <c r="A606">
        <v>382724</v>
      </c>
      <c r="B606">
        <v>21.4</v>
      </c>
      <c r="C606" t="s">
        <v>0</v>
      </c>
      <c r="D606" t="s">
        <v>34</v>
      </c>
      <c r="E606" t="s">
        <v>1</v>
      </c>
      <c r="F606">
        <v>597615</v>
      </c>
      <c r="G606" t="s">
        <v>10</v>
      </c>
    </row>
    <row r="607" spans="1:7" x14ac:dyDescent="0.25">
      <c r="A607">
        <v>383254</v>
      </c>
      <c r="B607">
        <v>21.4</v>
      </c>
      <c r="C607" t="s">
        <v>0</v>
      </c>
      <c r="D607" t="s">
        <v>34</v>
      </c>
      <c r="E607" t="s">
        <v>1</v>
      </c>
      <c r="F607">
        <v>598144</v>
      </c>
      <c r="G607" t="s">
        <v>11</v>
      </c>
    </row>
    <row r="608" spans="1:7" x14ac:dyDescent="0.25">
      <c r="A608">
        <v>383784</v>
      </c>
      <c r="B608">
        <v>20.73</v>
      </c>
      <c r="C608" t="s">
        <v>0</v>
      </c>
      <c r="D608" t="s">
        <v>34</v>
      </c>
      <c r="E608" t="s">
        <v>1</v>
      </c>
      <c r="F608">
        <v>598673</v>
      </c>
      <c r="G608" t="s">
        <v>9</v>
      </c>
    </row>
    <row r="609" spans="1:7" x14ac:dyDescent="0.25">
      <c r="A609">
        <v>384314</v>
      </c>
      <c r="B609">
        <v>20.73</v>
      </c>
      <c r="C609" t="s">
        <v>0</v>
      </c>
      <c r="D609" t="s">
        <v>34</v>
      </c>
      <c r="E609" t="s">
        <v>1</v>
      </c>
      <c r="F609">
        <v>599202</v>
      </c>
      <c r="G609" t="s">
        <v>11</v>
      </c>
    </row>
    <row r="610" spans="1:7" x14ac:dyDescent="0.25">
      <c r="A610">
        <v>384844</v>
      </c>
      <c r="B610">
        <v>18.96</v>
      </c>
      <c r="C610" t="s">
        <v>0</v>
      </c>
      <c r="D610" t="s">
        <v>34</v>
      </c>
      <c r="E610" t="s">
        <v>1</v>
      </c>
      <c r="F610">
        <v>599731</v>
      </c>
      <c r="G610" t="s">
        <v>6</v>
      </c>
    </row>
    <row r="611" spans="1:7" x14ac:dyDescent="0.25">
      <c r="A611">
        <v>385374</v>
      </c>
      <c r="B611">
        <v>18.96</v>
      </c>
      <c r="C611" t="s">
        <v>0</v>
      </c>
      <c r="D611" t="s">
        <v>34</v>
      </c>
      <c r="E611" t="s">
        <v>1</v>
      </c>
      <c r="F611">
        <v>600260</v>
      </c>
      <c r="G611" t="s">
        <v>5</v>
      </c>
    </row>
    <row r="612" spans="1:7" x14ac:dyDescent="0.25">
      <c r="A612">
        <v>385904</v>
      </c>
      <c r="B612">
        <v>18.96</v>
      </c>
      <c r="C612" t="s">
        <v>0</v>
      </c>
      <c r="D612" t="s">
        <v>34</v>
      </c>
      <c r="E612" t="s">
        <v>1</v>
      </c>
      <c r="F612">
        <v>600790</v>
      </c>
      <c r="G612" t="s">
        <v>12</v>
      </c>
    </row>
    <row r="613" spans="1:7" x14ac:dyDescent="0.25">
      <c r="A613">
        <v>386434</v>
      </c>
      <c r="B613">
        <v>18.96</v>
      </c>
      <c r="C613" t="s">
        <v>0</v>
      </c>
      <c r="D613" t="s">
        <v>34</v>
      </c>
      <c r="E613" t="s">
        <v>1</v>
      </c>
      <c r="F613">
        <v>601318</v>
      </c>
      <c r="G613" t="s">
        <v>18</v>
      </c>
    </row>
    <row r="614" spans="1:7" x14ac:dyDescent="0.25">
      <c r="A614">
        <v>386964</v>
      </c>
      <c r="B614">
        <v>18.96</v>
      </c>
      <c r="C614" t="s">
        <v>0</v>
      </c>
      <c r="D614" t="s">
        <v>34</v>
      </c>
      <c r="E614" t="s">
        <v>1</v>
      </c>
      <c r="F614">
        <v>601847</v>
      </c>
      <c r="G614" t="s">
        <v>17</v>
      </c>
    </row>
    <row r="615" spans="1:7" x14ac:dyDescent="0.25">
      <c r="A615">
        <v>387494</v>
      </c>
      <c r="B615">
        <v>18.96</v>
      </c>
      <c r="C615" t="s">
        <v>0</v>
      </c>
      <c r="D615" t="s">
        <v>34</v>
      </c>
      <c r="E615" t="s">
        <v>1</v>
      </c>
      <c r="F615">
        <v>602377</v>
      </c>
      <c r="G615" t="s">
        <v>7</v>
      </c>
    </row>
    <row r="616" spans="1:7" x14ac:dyDescent="0.25">
      <c r="A616">
        <v>388025</v>
      </c>
      <c r="B616">
        <v>18.96</v>
      </c>
      <c r="C616" t="s">
        <v>0</v>
      </c>
      <c r="D616" t="s">
        <v>34</v>
      </c>
      <c r="E616" t="s">
        <v>1</v>
      </c>
      <c r="F616">
        <v>602905</v>
      </c>
      <c r="G616" t="s">
        <v>12</v>
      </c>
    </row>
    <row r="617" spans="1:7" x14ac:dyDescent="0.25">
      <c r="A617">
        <v>388555</v>
      </c>
      <c r="B617">
        <v>18.96</v>
      </c>
      <c r="C617" t="s">
        <v>0</v>
      </c>
      <c r="D617" t="s">
        <v>34</v>
      </c>
      <c r="E617" t="s">
        <v>1</v>
      </c>
      <c r="F617">
        <v>603435</v>
      </c>
      <c r="G617" t="s">
        <v>7</v>
      </c>
    </row>
    <row r="618" spans="1:7" x14ac:dyDescent="0.25">
      <c r="A618">
        <v>389085</v>
      </c>
      <c r="B618">
        <v>18.96</v>
      </c>
      <c r="C618" t="s">
        <v>0</v>
      </c>
      <c r="D618" t="s">
        <v>34</v>
      </c>
      <c r="E618" t="s">
        <v>1</v>
      </c>
      <c r="F618">
        <v>603964</v>
      </c>
      <c r="G618" t="s">
        <v>16</v>
      </c>
    </row>
    <row r="619" spans="1:7" x14ac:dyDescent="0.25">
      <c r="A619">
        <v>389615</v>
      </c>
      <c r="B619">
        <v>18.96</v>
      </c>
      <c r="C619" t="s">
        <v>0</v>
      </c>
      <c r="D619" t="s">
        <v>34</v>
      </c>
      <c r="E619" t="s">
        <v>1</v>
      </c>
      <c r="F619">
        <v>604492</v>
      </c>
      <c r="G619" t="s">
        <v>18</v>
      </c>
    </row>
    <row r="620" spans="1:7" x14ac:dyDescent="0.25">
      <c r="A620">
        <v>390145</v>
      </c>
      <c r="B620">
        <v>18.96</v>
      </c>
      <c r="C620" t="s">
        <v>0</v>
      </c>
      <c r="D620" t="s">
        <v>34</v>
      </c>
      <c r="E620" t="s">
        <v>1</v>
      </c>
      <c r="F620">
        <v>605022</v>
      </c>
      <c r="G620" t="s">
        <v>3</v>
      </c>
    </row>
    <row r="621" spans="1:7" x14ac:dyDescent="0.25">
      <c r="A621">
        <v>390675</v>
      </c>
      <c r="B621">
        <v>18.96</v>
      </c>
      <c r="C621" t="s">
        <v>0</v>
      </c>
      <c r="D621" t="s">
        <v>34</v>
      </c>
      <c r="E621" t="s">
        <v>1</v>
      </c>
      <c r="F621">
        <v>605551</v>
      </c>
      <c r="G621" t="s">
        <v>5</v>
      </c>
    </row>
    <row r="622" spans="1:7" x14ac:dyDescent="0.25">
      <c r="A622">
        <v>391205</v>
      </c>
      <c r="B622">
        <v>18.96</v>
      </c>
      <c r="C622" t="s">
        <v>0</v>
      </c>
      <c r="D622" t="s">
        <v>34</v>
      </c>
      <c r="E622" t="s">
        <v>1</v>
      </c>
      <c r="F622">
        <v>606080</v>
      </c>
      <c r="G622" t="s">
        <v>12</v>
      </c>
    </row>
    <row r="623" spans="1:7" x14ac:dyDescent="0.25">
      <c r="A623">
        <v>391735</v>
      </c>
      <c r="B623">
        <v>18.96</v>
      </c>
      <c r="C623" t="s">
        <v>0</v>
      </c>
      <c r="D623" t="s">
        <v>34</v>
      </c>
      <c r="E623" t="s">
        <v>1</v>
      </c>
      <c r="F623">
        <v>606609</v>
      </c>
      <c r="G623" t="s">
        <v>15</v>
      </c>
    </row>
    <row r="624" spans="1:7" x14ac:dyDescent="0.25">
      <c r="A624">
        <v>392265</v>
      </c>
      <c r="B624">
        <v>18.96</v>
      </c>
      <c r="C624" t="s">
        <v>0</v>
      </c>
      <c r="D624" t="s">
        <v>34</v>
      </c>
      <c r="E624" t="s">
        <v>1</v>
      </c>
      <c r="F624">
        <v>607138</v>
      </c>
      <c r="G624" t="s">
        <v>8</v>
      </c>
    </row>
    <row r="625" spans="1:7" x14ac:dyDescent="0.25">
      <c r="A625">
        <v>392795</v>
      </c>
      <c r="B625">
        <v>18.96</v>
      </c>
      <c r="C625" t="s">
        <v>0</v>
      </c>
      <c r="D625" t="s">
        <v>34</v>
      </c>
      <c r="E625" t="s">
        <v>1</v>
      </c>
      <c r="F625">
        <v>607667</v>
      </c>
      <c r="G625" t="s">
        <v>9</v>
      </c>
    </row>
    <row r="626" spans="1:7" x14ac:dyDescent="0.25">
      <c r="A626">
        <v>393325</v>
      </c>
      <c r="B626">
        <v>18.96</v>
      </c>
      <c r="C626" t="s">
        <v>0</v>
      </c>
      <c r="D626" t="s">
        <v>34</v>
      </c>
      <c r="E626" t="s">
        <v>1</v>
      </c>
      <c r="F626">
        <v>608196</v>
      </c>
      <c r="G626" t="s">
        <v>6</v>
      </c>
    </row>
    <row r="627" spans="1:7" x14ac:dyDescent="0.25">
      <c r="A627">
        <v>393855</v>
      </c>
      <c r="B627">
        <v>18.96</v>
      </c>
      <c r="C627" t="s">
        <v>0</v>
      </c>
      <c r="D627" t="s">
        <v>34</v>
      </c>
      <c r="E627" t="s">
        <v>1</v>
      </c>
      <c r="F627">
        <v>608726</v>
      </c>
      <c r="G627" t="s">
        <v>18</v>
      </c>
    </row>
    <row r="628" spans="1:7" x14ac:dyDescent="0.25">
      <c r="A628">
        <v>394386</v>
      </c>
      <c r="B628">
        <v>18.96</v>
      </c>
      <c r="C628" t="s">
        <v>0</v>
      </c>
      <c r="D628" t="s">
        <v>34</v>
      </c>
      <c r="E628" t="s">
        <v>1</v>
      </c>
      <c r="F628">
        <v>609254</v>
      </c>
      <c r="G628" t="s">
        <v>17</v>
      </c>
    </row>
    <row r="629" spans="1:7" x14ac:dyDescent="0.25">
      <c r="A629">
        <v>394916</v>
      </c>
      <c r="B629">
        <v>18.96</v>
      </c>
      <c r="C629" t="s">
        <v>0</v>
      </c>
      <c r="D629" t="s">
        <v>34</v>
      </c>
      <c r="E629" t="s">
        <v>1</v>
      </c>
      <c r="F629">
        <v>609783</v>
      </c>
      <c r="G629" t="s">
        <v>3</v>
      </c>
    </row>
    <row r="630" spans="1:7" x14ac:dyDescent="0.25">
      <c r="A630">
        <v>395446</v>
      </c>
      <c r="B630">
        <v>18.96</v>
      </c>
      <c r="C630" t="s">
        <v>0</v>
      </c>
      <c r="D630" t="s">
        <v>34</v>
      </c>
      <c r="E630" t="s">
        <v>1</v>
      </c>
      <c r="F630">
        <v>610313</v>
      </c>
      <c r="G630" t="s">
        <v>9</v>
      </c>
    </row>
    <row r="631" spans="1:7" x14ac:dyDescent="0.25">
      <c r="A631">
        <v>395976</v>
      </c>
      <c r="B631">
        <v>18.96</v>
      </c>
      <c r="C631" t="s">
        <v>0</v>
      </c>
      <c r="D631" t="s">
        <v>34</v>
      </c>
      <c r="E631" t="s">
        <v>1</v>
      </c>
      <c r="F631">
        <v>610841</v>
      </c>
      <c r="G631" t="s">
        <v>2</v>
      </c>
    </row>
    <row r="632" spans="1:7" x14ac:dyDescent="0.25">
      <c r="A632">
        <v>396506</v>
      </c>
      <c r="B632">
        <v>18.96</v>
      </c>
      <c r="C632" t="s">
        <v>0</v>
      </c>
      <c r="D632" t="s">
        <v>34</v>
      </c>
      <c r="E632" t="s">
        <v>1</v>
      </c>
      <c r="F632">
        <v>611371</v>
      </c>
      <c r="G632" t="s">
        <v>3</v>
      </c>
    </row>
    <row r="633" spans="1:7" x14ac:dyDescent="0.25">
      <c r="A633">
        <v>397036</v>
      </c>
      <c r="B633">
        <v>18.96</v>
      </c>
      <c r="C633" t="s">
        <v>0</v>
      </c>
      <c r="D633" t="s">
        <v>34</v>
      </c>
      <c r="E633" t="s">
        <v>1</v>
      </c>
      <c r="F633">
        <v>611900</v>
      </c>
      <c r="G633" t="s">
        <v>15</v>
      </c>
    </row>
    <row r="634" spans="1:7" x14ac:dyDescent="0.25">
      <c r="A634">
        <v>397566</v>
      </c>
      <c r="B634">
        <v>18.96</v>
      </c>
      <c r="C634" t="s">
        <v>0</v>
      </c>
      <c r="D634" t="s">
        <v>34</v>
      </c>
      <c r="E634" t="s">
        <v>1</v>
      </c>
      <c r="F634">
        <v>612428</v>
      </c>
      <c r="G634" t="s">
        <v>8</v>
      </c>
    </row>
    <row r="635" spans="1:7" x14ac:dyDescent="0.25">
      <c r="A635">
        <v>398096</v>
      </c>
      <c r="B635">
        <v>18.96</v>
      </c>
      <c r="C635" t="s">
        <v>0</v>
      </c>
      <c r="D635" t="s">
        <v>34</v>
      </c>
      <c r="E635" t="s">
        <v>1</v>
      </c>
      <c r="F635">
        <v>612958</v>
      </c>
      <c r="G635" t="s">
        <v>13</v>
      </c>
    </row>
    <row r="636" spans="1:7" x14ac:dyDescent="0.25">
      <c r="A636">
        <v>398626</v>
      </c>
      <c r="B636">
        <v>18.96</v>
      </c>
      <c r="C636" t="s">
        <v>0</v>
      </c>
      <c r="D636" t="s">
        <v>34</v>
      </c>
      <c r="E636" t="s">
        <v>1</v>
      </c>
      <c r="F636">
        <v>613487</v>
      </c>
      <c r="G636" t="s">
        <v>15</v>
      </c>
    </row>
    <row r="637" spans="1:7" x14ac:dyDescent="0.25">
      <c r="A637">
        <v>399156</v>
      </c>
      <c r="B637">
        <v>18.96</v>
      </c>
      <c r="C637" t="s">
        <v>0</v>
      </c>
      <c r="D637" t="s">
        <v>34</v>
      </c>
      <c r="E637" t="s">
        <v>1</v>
      </c>
      <c r="F637">
        <v>614016</v>
      </c>
      <c r="G637" t="s">
        <v>14</v>
      </c>
    </row>
    <row r="638" spans="1:7" x14ac:dyDescent="0.25">
      <c r="A638">
        <v>399686</v>
      </c>
      <c r="B638">
        <v>18.96</v>
      </c>
      <c r="C638" t="s">
        <v>0</v>
      </c>
      <c r="D638" t="s">
        <v>34</v>
      </c>
      <c r="E638" t="s">
        <v>1</v>
      </c>
      <c r="F638">
        <v>614545</v>
      </c>
      <c r="G638" t="s">
        <v>7</v>
      </c>
    </row>
    <row r="639" spans="1:7" x14ac:dyDescent="0.25">
      <c r="A639">
        <v>400216</v>
      </c>
      <c r="B639">
        <v>18.96</v>
      </c>
      <c r="C639" t="s">
        <v>0</v>
      </c>
      <c r="D639" t="s">
        <v>34</v>
      </c>
      <c r="E639" t="s">
        <v>1</v>
      </c>
      <c r="F639">
        <v>615074</v>
      </c>
      <c r="G639" t="s">
        <v>13</v>
      </c>
    </row>
    <row r="640" spans="1:7" x14ac:dyDescent="0.25">
      <c r="A640">
        <v>400746</v>
      </c>
      <c r="B640">
        <v>18.96</v>
      </c>
      <c r="C640" t="s">
        <v>0</v>
      </c>
      <c r="D640" t="s">
        <v>34</v>
      </c>
      <c r="E640" t="s">
        <v>1</v>
      </c>
      <c r="F640">
        <v>615603</v>
      </c>
      <c r="G640" t="s">
        <v>7</v>
      </c>
    </row>
    <row r="641" spans="1:7" x14ac:dyDescent="0.25">
      <c r="A641">
        <v>401276</v>
      </c>
      <c r="B641">
        <v>18.96</v>
      </c>
      <c r="C641" t="s">
        <v>0</v>
      </c>
      <c r="D641" t="s">
        <v>34</v>
      </c>
      <c r="E641" t="s">
        <v>1</v>
      </c>
      <c r="F641">
        <v>616132</v>
      </c>
      <c r="G641" t="s">
        <v>13</v>
      </c>
    </row>
    <row r="642" spans="1:7" x14ac:dyDescent="0.25">
      <c r="A642">
        <v>401807</v>
      </c>
      <c r="B642">
        <v>18.96</v>
      </c>
      <c r="C642" t="s">
        <v>0</v>
      </c>
      <c r="D642" t="s">
        <v>34</v>
      </c>
      <c r="E642" t="s">
        <v>1</v>
      </c>
      <c r="F642">
        <v>616662</v>
      </c>
      <c r="G642" t="s">
        <v>3</v>
      </c>
    </row>
    <row r="643" spans="1:7" x14ac:dyDescent="0.25">
      <c r="A643">
        <v>402337</v>
      </c>
      <c r="B643">
        <v>18.96</v>
      </c>
      <c r="C643" t="s">
        <v>0</v>
      </c>
      <c r="D643" t="s">
        <v>34</v>
      </c>
      <c r="E643" t="s">
        <v>1</v>
      </c>
      <c r="F643">
        <v>617190</v>
      </c>
      <c r="G643" t="s">
        <v>12</v>
      </c>
    </row>
    <row r="644" spans="1:7" x14ac:dyDescent="0.25">
      <c r="A644">
        <v>402867</v>
      </c>
      <c r="B644">
        <v>18.96</v>
      </c>
      <c r="C644" t="s">
        <v>0</v>
      </c>
      <c r="D644" t="s">
        <v>34</v>
      </c>
      <c r="E644" t="s">
        <v>1</v>
      </c>
      <c r="F644">
        <v>617719</v>
      </c>
      <c r="G644" t="s">
        <v>15</v>
      </c>
    </row>
    <row r="645" spans="1:7" x14ac:dyDescent="0.25">
      <c r="A645">
        <v>403397</v>
      </c>
      <c r="B645">
        <v>18.96</v>
      </c>
      <c r="C645" t="s">
        <v>0</v>
      </c>
      <c r="D645" t="s">
        <v>34</v>
      </c>
      <c r="E645" t="s">
        <v>1</v>
      </c>
      <c r="F645">
        <v>618249</v>
      </c>
      <c r="G645" t="s">
        <v>6</v>
      </c>
    </row>
    <row r="646" spans="1:7" x14ac:dyDescent="0.25">
      <c r="A646">
        <v>403927</v>
      </c>
      <c r="B646">
        <v>18.96</v>
      </c>
      <c r="C646" t="s">
        <v>0</v>
      </c>
      <c r="D646" t="s">
        <v>34</v>
      </c>
      <c r="E646" t="s">
        <v>1</v>
      </c>
      <c r="F646">
        <v>618777</v>
      </c>
      <c r="G646" t="s">
        <v>12</v>
      </c>
    </row>
    <row r="647" spans="1:7" x14ac:dyDescent="0.25">
      <c r="A647">
        <v>404457</v>
      </c>
      <c r="B647">
        <v>18.96</v>
      </c>
      <c r="C647" t="s">
        <v>0</v>
      </c>
      <c r="D647" t="s">
        <v>34</v>
      </c>
      <c r="E647" t="s">
        <v>1</v>
      </c>
      <c r="F647">
        <v>619307</v>
      </c>
      <c r="G647" t="s">
        <v>2</v>
      </c>
    </row>
    <row r="648" spans="1:7" x14ac:dyDescent="0.25">
      <c r="A648">
        <v>404987</v>
      </c>
      <c r="B648">
        <v>18.96</v>
      </c>
      <c r="C648" t="s">
        <v>0</v>
      </c>
      <c r="D648" t="s">
        <v>34</v>
      </c>
      <c r="E648" t="s">
        <v>1</v>
      </c>
      <c r="F648">
        <v>619836</v>
      </c>
      <c r="G648" t="s">
        <v>3</v>
      </c>
    </row>
    <row r="649" spans="1:7" x14ac:dyDescent="0.25">
      <c r="A649">
        <v>405517</v>
      </c>
      <c r="B649">
        <v>18.96</v>
      </c>
      <c r="C649" t="s">
        <v>0</v>
      </c>
      <c r="D649" t="s">
        <v>34</v>
      </c>
      <c r="E649" t="s">
        <v>1</v>
      </c>
      <c r="F649">
        <v>620364</v>
      </c>
      <c r="G649" t="s">
        <v>11</v>
      </c>
    </row>
    <row r="650" spans="1:7" x14ac:dyDescent="0.25">
      <c r="A650">
        <v>406047</v>
      </c>
      <c r="B650">
        <v>18.96</v>
      </c>
      <c r="C650" t="s">
        <v>0</v>
      </c>
      <c r="D650" t="s">
        <v>34</v>
      </c>
      <c r="E650" t="s">
        <v>1</v>
      </c>
      <c r="F650">
        <v>620894</v>
      </c>
      <c r="G650" t="s">
        <v>13</v>
      </c>
    </row>
    <row r="651" spans="1:7" x14ac:dyDescent="0.25">
      <c r="A651">
        <v>406577</v>
      </c>
      <c r="B651">
        <v>18.96</v>
      </c>
      <c r="C651" t="s">
        <v>0</v>
      </c>
      <c r="D651" t="s">
        <v>34</v>
      </c>
      <c r="E651" t="s">
        <v>1</v>
      </c>
      <c r="F651">
        <v>621423</v>
      </c>
      <c r="G651" t="s">
        <v>6</v>
      </c>
    </row>
    <row r="652" spans="1:7" x14ac:dyDescent="0.25">
      <c r="A652">
        <v>407107</v>
      </c>
      <c r="B652">
        <v>18.96</v>
      </c>
      <c r="C652" t="s">
        <v>0</v>
      </c>
      <c r="D652" t="s">
        <v>34</v>
      </c>
      <c r="E652" t="s">
        <v>1</v>
      </c>
      <c r="F652">
        <v>621952</v>
      </c>
      <c r="G652" t="s">
        <v>8</v>
      </c>
    </row>
    <row r="653" spans="1:7" x14ac:dyDescent="0.25">
      <c r="A653">
        <v>407637</v>
      </c>
      <c r="B653">
        <v>18.96</v>
      </c>
      <c r="C653" t="s">
        <v>0</v>
      </c>
      <c r="D653" t="s">
        <v>34</v>
      </c>
      <c r="E653" t="s">
        <v>1</v>
      </c>
      <c r="F653">
        <v>622481</v>
      </c>
      <c r="G653" t="s">
        <v>8</v>
      </c>
    </row>
    <row r="654" spans="1:7" x14ac:dyDescent="0.25">
      <c r="A654">
        <v>408168</v>
      </c>
      <c r="B654">
        <v>18.96</v>
      </c>
      <c r="C654" t="s">
        <v>0</v>
      </c>
      <c r="D654" t="s">
        <v>34</v>
      </c>
      <c r="E654" t="s">
        <v>1</v>
      </c>
      <c r="F654">
        <v>623010</v>
      </c>
      <c r="G654" t="s">
        <v>9</v>
      </c>
    </row>
    <row r="655" spans="1:7" x14ac:dyDescent="0.25">
      <c r="A655">
        <v>408698</v>
      </c>
      <c r="B655">
        <v>18.96</v>
      </c>
      <c r="C655" t="s">
        <v>0</v>
      </c>
      <c r="D655" t="s">
        <v>34</v>
      </c>
      <c r="E655" t="s">
        <v>1</v>
      </c>
      <c r="F655">
        <v>623539</v>
      </c>
      <c r="G655" t="s">
        <v>12</v>
      </c>
    </row>
    <row r="656" spans="1:7" x14ac:dyDescent="0.25">
      <c r="A656">
        <v>409228</v>
      </c>
      <c r="B656">
        <v>18.96</v>
      </c>
      <c r="C656" t="s">
        <v>0</v>
      </c>
      <c r="D656" t="s">
        <v>34</v>
      </c>
      <c r="E656" t="s">
        <v>1</v>
      </c>
      <c r="F656">
        <v>624068</v>
      </c>
      <c r="G656" t="s">
        <v>16</v>
      </c>
    </row>
    <row r="657" spans="1:7" x14ac:dyDescent="0.25">
      <c r="A657">
        <v>409758</v>
      </c>
      <c r="B657">
        <v>18.96</v>
      </c>
      <c r="C657" t="s">
        <v>0</v>
      </c>
      <c r="D657" t="s">
        <v>34</v>
      </c>
      <c r="E657" t="s">
        <v>1</v>
      </c>
      <c r="F657">
        <v>624598</v>
      </c>
      <c r="G657" t="s">
        <v>14</v>
      </c>
    </row>
    <row r="658" spans="1:7" x14ac:dyDescent="0.25">
      <c r="A658">
        <v>410288</v>
      </c>
      <c r="B658">
        <v>18.96</v>
      </c>
      <c r="C658" t="s">
        <v>0</v>
      </c>
      <c r="D658" t="s">
        <v>34</v>
      </c>
      <c r="E658" t="s">
        <v>1</v>
      </c>
      <c r="F658">
        <v>625126</v>
      </c>
      <c r="G658" t="s">
        <v>14</v>
      </c>
    </row>
    <row r="659" spans="1:7" x14ac:dyDescent="0.25">
      <c r="A659">
        <v>410818</v>
      </c>
      <c r="B659">
        <v>18.96</v>
      </c>
      <c r="C659" t="s">
        <v>0</v>
      </c>
      <c r="D659" t="s">
        <v>34</v>
      </c>
      <c r="E659" t="s">
        <v>1</v>
      </c>
      <c r="F659">
        <v>625655</v>
      </c>
      <c r="G659" t="s">
        <v>7</v>
      </c>
    </row>
    <row r="660" spans="1:7" x14ac:dyDescent="0.25">
      <c r="A660">
        <v>411348</v>
      </c>
      <c r="B660">
        <v>18.96</v>
      </c>
      <c r="C660" t="s">
        <v>0</v>
      </c>
      <c r="D660" t="s">
        <v>34</v>
      </c>
      <c r="E660" t="s">
        <v>1</v>
      </c>
      <c r="F660">
        <v>626185</v>
      </c>
      <c r="G660" t="s">
        <v>16</v>
      </c>
    </row>
    <row r="661" spans="1:7" x14ac:dyDescent="0.25">
      <c r="A661">
        <v>411878</v>
      </c>
      <c r="B661">
        <v>18.96</v>
      </c>
      <c r="C661" t="s">
        <v>0</v>
      </c>
      <c r="D661" t="s">
        <v>34</v>
      </c>
      <c r="E661" t="s">
        <v>1</v>
      </c>
      <c r="F661">
        <v>626713</v>
      </c>
      <c r="G661" t="s">
        <v>7</v>
      </c>
    </row>
    <row r="662" spans="1:7" x14ac:dyDescent="0.25">
      <c r="A662">
        <v>412408</v>
      </c>
      <c r="B662">
        <v>18.96</v>
      </c>
      <c r="C662" t="s">
        <v>0</v>
      </c>
      <c r="D662" t="s">
        <v>34</v>
      </c>
      <c r="E662" t="s">
        <v>1</v>
      </c>
      <c r="F662">
        <v>627243</v>
      </c>
      <c r="G662" t="s">
        <v>9</v>
      </c>
    </row>
    <row r="663" spans="1:7" x14ac:dyDescent="0.25">
      <c r="A663">
        <v>412938</v>
      </c>
      <c r="B663">
        <v>18.96</v>
      </c>
      <c r="C663" t="s">
        <v>0</v>
      </c>
      <c r="D663" t="s">
        <v>34</v>
      </c>
      <c r="E663" t="s">
        <v>1</v>
      </c>
      <c r="F663">
        <v>627772</v>
      </c>
      <c r="G663" t="s">
        <v>13</v>
      </c>
    </row>
    <row r="664" spans="1:7" x14ac:dyDescent="0.25">
      <c r="A664">
        <v>413468</v>
      </c>
      <c r="B664">
        <v>18.96</v>
      </c>
      <c r="C664" t="s">
        <v>0</v>
      </c>
      <c r="D664" t="s">
        <v>34</v>
      </c>
      <c r="E664" t="s">
        <v>1</v>
      </c>
      <c r="F664">
        <v>628300</v>
      </c>
      <c r="G664" t="s">
        <v>15</v>
      </c>
    </row>
    <row r="665" spans="1:7" x14ac:dyDescent="0.25">
      <c r="A665">
        <v>413998</v>
      </c>
      <c r="B665">
        <v>18.96</v>
      </c>
      <c r="C665" t="s">
        <v>0</v>
      </c>
      <c r="D665" t="s">
        <v>34</v>
      </c>
      <c r="E665" t="s">
        <v>1</v>
      </c>
      <c r="F665">
        <v>628830</v>
      </c>
      <c r="G665" t="s">
        <v>7</v>
      </c>
    </row>
    <row r="666" spans="1:7" x14ac:dyDescent="0.25">
      <c r="A666">
        <v>414528</v>
      </c>
      <c r="B666">
        <v>18.96</v>
      </c>
      <c r="C666" t="s">
        <v>0</v>
      </c>
      <c r="D666" t="s">
        <v>34</v>
      </c>
      <c r="E666" t="s">
        <v>1</v>
      </c>
      <c r="F666">
        <v>629359</v>
      </c>
      <c r="G666" t="s">
        <v>5</v>
      </c>
    </row>
    <row r="667" spans="1:7" x14ac:dyDescent="0.25">
      <c r="A667">
        <v>415058</v>
      </c>
      <c r="B667">
        <v>18.96</v>
      </c>
      <c r="C667" t="s">
        <v>0</v>
      </c>
      <c r="D667" t="s">
        <v>34</v>
      </c>
      <c r="E667" t="s">
        <v>1</v>
      </c>
      <c r="F667">
        <v>629888</v>
      </c>
      <c r="G667" t="s">
        <v>11</v>
      </c>
    </row>
    <row r="668" spans="1:7" x14ac:dyDescent="0.25">
      <c r="A668">
        <v>415589</v>
      </c>
      <c r="B668">
        <v>18.96</v>
      </c>
      <c r="C668" t="s">
        <v>0</v>
      </c>
      <c r="D668" t="s">
        <v>34</v>
      </c>
      <c r="E668" t="s">
        <v>1</v>
      </c>
      <c r="F668">
        <v>630417</v>
      </c>
      <c r="G668" t="s">
        <v>7</v>
      </c>
    </row>
    <row r="669" spans="1:7" x14ac:dyDescent="0.25">
      <c r="A669">
        <v>416119</v>
      </c>
      <c r="B669">
        <v>18.96</v>
      </c>
      <c r="C669" t="s">
        <v>0</v>
      </c>
      <c r="D669" t="s">
        <v>34</v>
      </c>
      <c r="E669" t="s">
        <v>1</v>
      </c>
      <c r="F669">
        <v>630946</v>
      </c>
      <c r="G669" t="s">
        <v>16</v>
      </c>
    </row>
    <row r="670" spans="1:7" x14ac:dyDescent="0.25">
      <c r="A670">
        <v>416649</v>
      </c>
      <c r="B670">
        <v>18.96</v>
      </c>
      <c r="C670" t="s">
        <v>0</v>
      </c>
      <c r="D670" t="s">
        <v>34</v>
      </c>
      <c r="E670" t="s">
        <v>1</v>
      </c>
      <c r="F670">
        <v>631475</v>
      </c>
      <c r="G670" t="s">
        <v>5</v>
      </c>
    </row>
    <row r="671" spans="1:7" x14ac:dyDescent="0.25">
      <c r="A671">
        <v>417179</v>
      </c>
      <c r="B671">
        <v>18.96</v>
      </c>
      <c r="C671" t="s">
        <v>0</v>
      </c>
      <c r="D671" t="s">
        <v>34</v>
      </c>
      <c r="E671" t="s">
        <v>1</v>
      </c>
      <c r="F671">
        <v>632004</v>
      </c>
      <c r="G671" t="s">
        <v>3</v>
      </c>
    </row>
    <row r="672" spans="1:7" x14ac:dyDescent="0.25">
      <c r="A672">
        <v>417709</v>
      </c>
      <c r="B672">
        <v>18.96</v>
      </c>
      <c r="C672" t="s">
        <v>0</v>
      </c>
      <c r="D672" t="s">
        <v>34</v>
      </c>
      <c r="E672" t="s">
        <v>1</v>
      </c>
      <c r="F672">
        <v>632534</v>
      </c>
      <c r="G672" t="s">
        <v>11</v>
      </c>
    </row>
    <row r="673" spans="1:7" x14ac:dyDescent="0.25">
      <c r="A673">
        <v>418239</v>
      </c>
      <c r="B673">
        <v>18.96</v>
      </c>
      <c r="C673" t="s">
        <v>0</v>
      </c>
      <c r="D673" t="s">
        <v>34</v>
      </c>
      <c r="E673" t="s">
        <v>1</v>
      </c>
      <c r="F673">
        <v>633062</v>
      </c>
      <c r="G673" t="s">
        <v>5</v>
      </c>
    </row>
    <row r="674" spans="1:7" x14ac:dyDescent="0.25">
      <c r="A674">
        <v>418769</v>
      </c>
      <c r="B674">
        <v>18.96</v>
      </c>
      <c r="C674" t="s">
        <v>0</v>
      </c>
      <c r="D674" t="s">
        <v>34</v>
      </c>
      <c r="E674" t="s">
        <v>1</v>
      </c>
      <c r="F674">
        <v>633591</v>
      </c>
      <c r="G674" t="s">
        <v>8</v>
      </c>
    </row>
    <row r="675" spans="1:7" x14ac:dyDescent="0.25">
      <c r="A675">
        <v>419299</v>
      </c>
      <c r="B675">
        <v>18.96</v>
      </c>
      <c r="C675" t="s">
        <v>0</v>
      </c>
      <c r="D675" t="s">
        <v>34</v>
      </c>
      <c r="E675" t="s">
        <v>1</v>
      </c>
      <c r="F675">
        <v>634121</v>
      </c>
      <c r="G675" t="s">
        <v>3</v>
      </c>
    </row>
    <row r="676" spans="1:7" x14ac:dyDescent="0.25">
      <c r="A676">
        <v>419829</v>
      </c>
      <c r="B676">
        <v>18.96</v>
      </c>
      <c r="C676" t="s">
        <v>0</v>
      </c>
      <c r="D676" t="s">
        <v>34</v>
      </c>
      <c r="E676" t="s">
        <v>1</v>
      </c>
      <c r="F676">
        <v>634649</v>
      </c>
      <c r="G676" t="s">
        <v>2</v>
      </c>
    </row>
    <row r="677" spans="1:7" x14ac:dyDescent="0.25">
      <c r="A677">
        <v>420359</v>
      </c>
      <c r="B677">
        <v>18.96</v>
      </c>
      <c r="C677" t="s">
        <v>0</v>
      </c>
      <c r="D677" t="s">
        <v>34</v>
      </c>
      <c r="E677" t="s">
        <v>1</v>
      </c>
      <c r="F677">
        <v>635179</v>
      </c>
      <c r="G677" t="s">
        <v>15</v>
      </c>
    </row>
    <row r="678" spans="1:7" x14ac:dyDescent="0.25">
      <c r="A678">
        <v>420889</v>
      </c>
      <c r="B678">
        <v>18.96</v>
      </c>
      <c r="C678" t="s">
        <v>0</v>
      </c>
      <c r="D678" t="s">
        <v>34</v>
      </c>
      <c r="E678" t="s">
        <v>1</v>
      </c>
      <c r="F678">
        <v>635708</v>
      </c>
      <c r="G678" t="s">
        <v>15</v>
      </c>
    </row>
    <row r="679" spans="1:7" x14ac:dyDescent="0.25">
      <c r="A679">
        <v>421419</v>
      </c>
      <c r="B679">
        <v>18.96</v>
      </c>
      <c r="C679" t="s">
        <v>0</v>
      </c>
      <c r="D679" t="s">
        <v>34</v>
      </c>
      <c r="E679" t="s">
        <v>1</v>
      </c>
      <c r="F679">
        <v>636236</v>
      </c>
      <c r="G679" t="s">
        <v>14</v>
      </c>
    </row>
    <row r="680" spans="1:7" x14ac:dyDescent="0.25">
      <c r="A680">
        <v>421949</v>
      </c>
      <c r="B680">
        <v>18.96</v>
      </c>
      <c r="C680" t="s">
        <v>0</v>
      </c>
      <c r="D680" t="s">
        <v>34</v>
      </c>
      <c r="E680" t="s">
        <v>1</v>
      </c>
      <c r="F680">
        <v>636766</v>
      </c>
      <c r="G680" t="s">
        <v>14</v>
      </c>
    </row>
    <row r="681" spans="1:7" x14ac:dyDescent="0.25">
      <c r="A681">
        <v>422479</v>
      </c>
      <c r="B681">
        <v>18.96</v>
      </c>
      <c r="C681" t="s">
        <v>0</v>
      </c>
      <c r="D681" t="s">
        <v>34</v>
      </c>
      <c r="E681" t="s">
        <v>1</v>
      </c>
      <c r="F681">
        <v>637295</v>
      </c>
      <c r="G681" t="s">
        <v>17</v>
      </c>
    </row>
    <row r="682" spans="1:7" x14ac:dyDescent="0.25">
      <c r="A682">
        <v>423010</v>
      </c>
      <c r="B682">
        <v>18.96</v>
      </c>
      <c r="C682" t="s">
        <v>0</v>
      </c>
      <c r="D682" t="s">
        <v>34</v>
      </c>
      <c r="E682" t="s">
        <v>1</v>
      </c>
      <c r="F682">
        <v>637824</v>
      </c>
      <c r="G682" t="s">
        <v>17</v>
      </c>
    </row>
    <row r="683" spans="1:7" x14ac:dyDescent="0.25">
      <c r="A683">
        <v>423540</v>
      </c>
      <c r="B683">
        <v>18.96</v>
      </c>
      <c r="C683" t="s">
        <v>0</v>
      </c>
      <c r="D683" t="s">
        <v>34</v>
      </c>
      <c r="E683" t="s">
        <v>1</v>
      </c>
      <c r="F683">
        <v>638353</v>
      </c>
      <c r="G683" t="s">
        <v>12</v>
      </c>
    </row>
    <row r="684" spans="1:7" x14ac:dyDescent="0.25">
      <c r="A684">
        <v>424070</v>
      </c>
      <c r="B684">
        <v>18.96</v>
      </c>
      <c r="C684" t="s">
        <v>0</v>
      </c>
      <c r="D684" t="s">
        <v>34</v>
      </c>
      <c r="E684" t="s">
        <v>1</v>
      </c>
      <c r="F684">
        <v>638882</v>
      </c>
      <c r="G684" t="s">
        <v>15</v>
      </c>
    </row>
    <row r="685" spans="1:7" x14ac:dyDescent="0.25">
      <c r="A685">
        <v>424600</v>
      </c>
      <c r="B685">
        <v>18.96</v>
      </c>
      <c r="C685" t="s">
        <v>0</v>
      </c>
      <c r="D685" t="s">
        <v>34</v>
      </c>
      <c r="E685" t="s">
        <v>1</v>
      </c>
      <c r="F685">
        <v>639411</v>
      </c>
      <c r="G685" t="s">
        <v>12</v>
      </c>
    </row>
    <row r="686" spans="1:7" x14ac:dyDescent="0.25">
      <c r="A686">
        <v>425130</v>
      </c>
      <c r="B686">
        <v>18.96</v>
      </c>
      <c r="C686" t="s">
        <v>0</v>
      </c>
      <c r="D686" t="s">
        <v>34</v>
      </c>
      <c r="E686" t="s">
        <v>1</v>
      </c>
      <c r="F686">
        <v>639940</v>
      </c>
      <c r="G686" t="s">
        <v>13</v>
      </c>
    </row>
    <row r="687" spans="1:7" x14ac:dyDescent="0.25">
      <c r="A687">
        <v>425660</v>
      </c>
      <c r="B687">
        <v>18.96</v>
      </c>
      <c r="C687" t="s">
        <v>0</v>
      </c>
      <c r="D687" t="s">
        <v>34</v>
      </c>
      <c r="E687" t="s">
        <v>1</v>
      </c>
      <c r="F687">
        <v>640470</v>
      </c>
      <c r="G687" t="s">
        <v>13</v>
      </c>
    </row>
    <row r="688" spans="1:7" x14ac:dyDescent="0.25">
      <c r="A688">
        <v>426190</v>
      </c>
      <c r="B688">
        <v>18.96</v>
      </c>
      <c r="C688" t="s">
        <v>0</v>
      </c>
      <c r="D688" t="s">
        <v>34</v>
      </c>
      <c r="E688" t="s">
        <v>1</v>
      </c>
      <c r="F688">
        <v>640998</v>
      </c>
      <c r="G688" t="s">
        <v>2</v>
      </c>
    </row>
    <row r="689" spans="1:7" x14ac:dyDescent="0.25">
      <c r="A689">
        <v>426720</v>
      </c>
      <c r="B689">
        <v>18.96</v>
      </c>
      <c r="C689" t="s">
        <v>0</v>
      </c>
      <c r="D689" t="s">
        <v>34</v>
      </c>
      <c r="E689" t="s">
        <v>1</v>
      </c>
      <c r="F689">
        <v>641527</v>
      </c>
      <c r="G689" t="s">
        <v>3</v>
      </c>
    </row>
    <row r="690" spans="1:7" x14ac:dyDescent="0.25">
      <c r="A690">
        <v>427250</v>
      </c>
      <c r="B690">
        <v>18.96</v>
      </c>
      <c r="C690" t="s">
        <v>0</v>
      </c>
      <c r="D690" t="s">
        <v>34</v>
      </c>
      <c r="E690" t="s">
        <v>1</v>
      </c>
      <c r="F690">
        <v>642057</v>
      </c>
      <c r="G690" t="s">
        <v>5</v>
      </c>
    </row>
    <row r="691" spans="1:7" x14ac:dyDescent="0.25">
      <c r="A691">
        <v>427780</v>
      </c>
      <c r="B691">
        <v>18.96</v>
      </c>
      <c r="C691" t="s">
        <v>0</v>
      </c>
      <c r="D691" t="s">
        <v>34</v>
      </c>
      <c r="E691" t="s">
        <v>1</v>
      </c>
      <c r="F691">
        <v>642585</v>
      </c>
      <c r="G691" t="s">
        <v>12</v>
      </c>
    </row>
    <row r="692" spans="1:7" x14ac:dyDescent="0.25">
      <c r="A692">
        <v>428310</v>
      </c>
      <c r="B692">
        <v>18.96</v>
      </c>
      <c r="C692" t="s">
        <v>0</v>
      </c>
      <c r="D692" t="s">
        <v>34</v>
      </c>
      <c r="E692" t="s">
        <v>1</v>
      </c>
      <c r="F692">
        <v>643115</v>
      </c>
      <c r="G692" t="s">
        <v>14</v>
      </c>
    </row>
    <row r="693" spans="1:7" x14ac:dyDescent="0.25">
      <c r="A693">
        <v>428840</v>
      </c>
      <c r="B693">
        <v>18.96</v>
      </c>
      <c r="C693" t="s">
        <v>0</v>
      </c>
      <c r="D693" t="s">
        <v>34</v>
      </c>
      <c r="E693" t="s">
        <v>1</v>
      </c>
      <c r="F693">
        <v>643644</v>
      </c>
      <c r="G693" t="s">
        <v>7</v>
      </c>
    </row>
    <row r="694" spans="1:7" x14ac:dyDescent="0.25">
      <c r="A694">
        <v>429370</v>
      </c>
      <c r="B694">
        <v>18.96</v>
      </c>
      <c r="C694" t="s">
        <v>0</v>
      </c>
      <c r="D694" t="s">
        <v>34</v>
      </c>
      <c r="E694" t="s">
        <v>1</v>
      </c>
      <c r="F694">
        <v>644172</v>
      </c>
      <c r="G694" t="s">
        <v>5</v>
      </c>
    </row>
    <row r="695" spans="1:7" x14ac:dyDescent="0.25">
      <c r="A695">
        <v>429901</v>
      </c>
      <c r="B695">
        <v>18.96</v>
      </c>
      <c r="C695" t="s">
        <v>0</v>
      </c>
      <c r="D695" t="s">
        <v>34</v>
      </c>
      <c r="E695" t="s">
        <v>1</v>
      </c>
      <c r="F695">
        <v>644702</v>
      </c>
      <c r="G695" t="s">
        <v>3</v>
      </c>
    </row>
    <row r="696" spans="1:7" x14ac:dyDescent="0.25">
      <c r="A696">
        <v>430431</v>
      </c>
      <c r="B696">
        <v>18.96</v>
      </c>
      <c r="C696" t="s">
        <v>0</v>
      </c>
      <c r="D696" t="s">
        <v>34</v>
      </c>
      <c r="E696" t="s">
        <v>1</v>
      </c>
      <c r="F696">
        <v>645231</v>
      </c>
      <c r="G696" t="s">
        <v>7</v>
      </c>
    </row>
    <row r="697" spans="1:7" x14ac:dyDescent="0.25">
      <c r="A697">
        <v>430961</v>
      </c>
      <c r="B697">
        <v>18.96</v>
      </c>
      <c r="C697" t="s">
        <v>0</v>
      </c>
      <c r="D697" t="s">
        <v>34</v>
      </c>
      <c r="E697" t="s">
        <v>1</v>
      </c>
      <c r="F697">
        <v>645760</v>
      </c>
      <c r="G697" t="s">
        <v>9</v>
      </c>
    </row>
    <row r="698" spans="1:7" x14ac:dyDescent="0.25">
      <c r="A698">
        <v>431491</v>
      </c>
      <c r="B698">
        <v>18.96</v>
      </c>
      <c r="C698" t="s">
        <v>0</v>
      </c>
      <c r="D698" t="s">
        <v>34</v>
      </c>
      <c r="E698" t="s">
        <v>1</v>
      </c>
      <c r="F698">
        <v>646289</v>
      </c>
      <c r="G698" t="s">
        <v>7</v>
      </c>
    </row>
    <row r="699" spans="1:7" x14ac:dyDescent="0.25">
      <c r="A699">
        <v>432021</v>
      </c>
      <c r="B699">
        <v>18.96</v>
      </c>
      <c r="C699" t="s">
        <v>0</v>
      </c>
      <c r="D699" t="s">
        <v>34</v>
      </c>
      <c r="E699" t="s">
        <v>1</v>
      </c>
      <c r="F699">
        <v>646818</v>
      </c>
      <c r="G699" t="s">
        <v>11</v>
      </c>
    </row>
    <row r="700" spans="1:7" x14ac:dyDescent="0.25">
      <c r="A700">
        <v>432551</v>
      </c>
      <c r="B700">
        <v>18.96</v>
      </c>
      <c r="C700" t="s">
        <v>0</v>
      </c>
      <c r="D700" t="s">
        <v>34</v>
      </c>
      <c r="E700" t="s">
        <v>1</v>
      </c>
      <c r="F700">
        <v>647347</v>
      </c>
      <c r="G700" t="s">
        <v>11</v>
      </c>
    </row>
    <row r="701" spans="1:7" x14ac:dyDescent="0.25">
      <c r="A701">
        <v>433081</v>
      </c>
      <c r="B701">
        <v>18.96</v>
      </c>
      <c r="C701" t="s">
        <v>0</v>
      </c>
      <c r="D701" t="s">
        <v>34</v>
      </c>
      <c r="E701" t="s">
        <v>1</v>
      </c>
      <c r="F701">
        <v>647876</v>
      </c>
      <c r="G701" t="s">
        <v>17</v>
      </c>
    </row>
    <row r="702" spans="1:7" x14ac:dyDescent="0.25">
      <c r="A702">
        <v>433611</v>
      </c>
      <c r="B702">
        <v>18.96</v>
      </c>
      <c r="C702" t="s">
        <v>0</v>
      </c>
      <c r="D702" t="s">
        <v>34</v>
      </c>
      <c r="E702" t="s">
        <v>1</v>
      </c>
      <c r="F702">
        <v>648406</v>
      </c>
      <c r="G702" t="s">
        <v>12</v>
      </c>
    </row>
    <row r="703" spans="1:7" x14ac:dyDescent="0.25">
      <c r="A703">
        <v>434141</v>
      </c>
      <c r="B703">
        <v>18.96</v>
      </c>
      <c r="C703" t="s">
        <v>0</v>
      </c>
      <c r="D703" t="s">
        <v>34</v>
      </c>
      <c r="E703" t="s">
        <v>1</v>
      </c>
      <c r="F703">
        <v>648934</v>
      </c>
      <c r="G703" t="s">
        <v>14</v>
      </c>
    </row>
    <row r="704" spans="1:7" x14ac:dyDescent="0.25">
      <c r="A704">
        <v>434671</v>
      </c>
      <c r="B704">
        <v>18.96</v>
      </c>
      <c r="C704" t="s">
        <v>0</v>
      </c>
      <c r="D704" t="s">
        <v>34</v>
      </c>
      <c r="E704" t="s">
        <v>1</v>
      </c>
      <c r="F704">
        <v>649463</v>
      </c>
      <c r="G704" t="s">
        <v>2</v>
      </c>
    </row>
    <row r="705" spans="1:7" x14ac:dyDescent="0.25">
      <c r="A705">
        <v>435201</v>
      </c>
      <c r="B705">
        <v>18.96</v>
      </c>
      <c r="C705" t="s">
        <v>0</v>
      </c>
      <c r="D705" t="s">
        <v>34</v>
      </c>
      <c r="E705" t="s">
        <v>1</v>
      </c>
      <c r="F705">
        <v>649993</v>
      </c>
      <c r="G705" t="s">
        <v>12</v>
      </c>
    </row>
    <row r="706" spans="1:7" x14ac:dyDescent="0.25">
      <c r="A706">
        <v>435731</v>
      </c>
      <c r="B706">
        <v>18.96</v>
      </c>
      <c r="C706" t="s">
        <v>0</v>
      </c>
      <c r="D706" t="s">
        <v>34</v>
      </c>
      <c r="E706" t="s">
        <v>1</v>
      </c>
      <c r="F706">
        <v>650521</v>
      </c>
      <c r="G706" t="s">
        <v>11</v>
      </c>
    </row>
    <row r="707" spans="1:7" x14ac:dyDescent="0.25">
      <c r="A707">
        <v>436261</v>
      </c>
      <c r="B707">
        <v>18.96</v>
      </c>
      <c r="C707" t="s">
        <v>0</v>
      </c>
      <c r="D707" t="s">
        <v>34</v>
      </c>
      <c r="E707" t="s">
        <v>1</v>
      </c>
      <c r="F707">
        <v>651051</v>
      </c>
      <c r="G707" t="s">
        <v>9</v>
      </c>
    </row>
    <row r="708" spans="1:7" x14ac:dyDescent="0.25">
      <c r="A708">
        <v>436792</v>
      </c>
      <c r="B708">
        <v>18.96</v>
      </c>
      <c r="C708" t="s">
        <v>0</v>
      </c>
      <c r="D708" t="s">
        <v>34</v>
      </c>
      <c r="E708" t="s">
        <v>1</v>
      </c>
      <c r="F708">
        <v>651580</v>
      </c>
      <c r="G708" t="s">
        <v>15</v>
      </c>
    </row>
    <row r="709" spans="1:7" x14ac:dyDescent="0.25">
      <c r="A709">
        <v>437322</v>
      </c>
      <c r="B709">
        <v>18.96</v>
      </c>
      <c r="C709" t="s">
        <v>0</v>
      </c>
      <c r="D709" t="s">
        <v>34</v>
      </c>
      <c r="E709" t="s">
        <v>1</v>
      </c>
      <c r="F709">
        <v>652108</v>
      </c>
      <c r="G709" t="s">
        <v>12</v>
      </c>
    </row>
    <row r="710" spans="1:7" x14ac:dyDescent="0.25">
      <c r="A710">
        <v>437852</v>
      </c>
      <c r="B710">
        <v>18.96</v>
      </c>
      <c r="C710" t="s">
        <v>0</v>
      </c>
      <c r="D710" t="s">
        <v>34</v>
      </c>
      <c r="E710" t="s">
        <v>1</v>
      </c>
      <c r="F710">
        <v>652638</v>
      </c>
      <c r="G710" t="s">
        <v>17</v>
      </c>
    </row>
    <row r="711" spans="1:7" x14ac:dyDescent="0.25">
      <c r="A711">
        <v>438382</v>
      </c>
      <c r="B711">
        <v>18.96</v>
      </c>
      <c r="C711" t="s">
        <v>0</v>
      </c>
      <c r="D711" t="s">
        <v>34</v>
      </c>
      <c r="E711" t="s">
        <v>1</v>
      </c>
      <c r="F711">
        <v>653167</v>
      </c>
      <c r="G711" t="s">
        <v>6</v>
      </c>
    </row>
    <row r="712" spans="1:7" x14ac:dyDescent="0.25">
      <c r="A712">
        <v>438912</v>
      </c>
      <c r="B712">
        <v>18.96</v>
      </c>
      <c r="C712" t="s">
        <v>0</v>
      </c>
      <c r="D712" t="s">
        <v>34</v>
      </c>
      <c r="E712" t="s">
        <v>1</v>
      </c>
      <c r="F712">
        <v>653696</v>
      </c>
      <c r="G712" t="s">
        <v>10</v>
      </c>
    </row>
    <row r="713" spans="1:7" x14ac:dyDescent="0.25">
      <c r="A713">
        <v>439442</v>
      </c>
      <c r="B713">
        <v>18.96</v>
      </c>
      <c r="C713" t="s">
        <v>0</v>
      </c>
      <c r="D713" t="s">
        <v>34</v>
      </c>
      <c r="E713" t="s">
        <v>1</v>
      </c>
      <c r="F713">
        <v>654225</v>
      </c>
      <c r="G713" t="s">
        <v>5</v>
      </c>
    </row>
    <row r="714" spans="1:7" x14ac:dyDescent="0.25">
      <c r="A714">
        <v>439972</v>
      </c>
      <c r="B714">
        <v>18.96</v>
      </c>
      <c r="C714" t="s">
        <v>0</v>
      </c>
      <c r="D714" t="s">
        <v>34</v>
      </c>
      <c r="E714" t="s">
        <v>1</v>
      </c>
      <c r="F714">
        <v>654754</v>
      </c>
      <c r="G714" t="s">
        <v>13</v>
      </c>
    </row>
    <row r="715" spans="1:7" x14ac:dyDescent="0.25">
      <c r="A715">
        <v>440502</v>
      </c>
      <c r="B715">
        <v>18.96</v>
      </c>
      <c r="C715" t="s">
        <v>0</v>
      </c>
      <c r="D715" t="s">
        <v>34</v>
      </c>
      <c r="E715" t="s">
        <v>1</v>
      </c>
      <c r="F715">
        <v>655283</v>
      </c>
      <c r="G715" t="s">
        <v>15</v>
      </c>
    </row>
    <row r="716" spans="1:7" x14ac:dyDescent="0.25">
      <c r="A716">
        <v>441032</v>
      </c>
      <c r="B716">
        <v>18.96</v>
      </c>
      <c r="C716" t="s">
        <v>0</v>
      </c>
      <c r="D716" t="s">
        <v>34</v>
      </c>
      <c r="E716" t="s">
        <v>1</v>
      </c>
      <c r="F716">
        <v>655812</v>
      </c>
      <c r="G716" t="s">
        <v>18</v>
      </c>
    </row>
    <row r="717" spans="1:7" x14ac:dyDescent="0.25">
      <c r="A717">
        <v>441562</v>
      </c>
      <c r="B717">
        <v>18.96</v>
      </c>
      <c r="C717" t="s">
        <v>0</v>
      </c>
      <c r="D717" t="s">
        <v>34</v>
      </c>
      <c r="E717" t="s">
        <v>1</v>
      </c>
      <c r="F717">
        <v>656342</v>
      </c>
      <c r="G717" t="s">
        <v>6</v>
      </c>
    </row>
    <row r="718" spans="1:7" x14ac:dyDescent="0.25">
      <c r="A718">
        <v>442092</v>
      </c>
      <c r="B718">
        <v>18.96</v>
      </c>
      <c r="C718" t="s">
        <v>0</v>
      </c>
      <c r="D718" t="s">
        <v>34</v>
      </c>
      <c r="E718" t="s">
        <v>1</v>
      </c>
      <c r="F718">
        <v>656870</v>
      </c>
      <c r="G718" t="s">
        <v>2</v>
      </c>
    </row>
    <row r="719" spans="1:7" x14ac:dyDescent="0.25">
      <c r="A719">
        <v>442622</v>
      </c>
      <c r="B719">
        <v>18.96</v>
      </c>
      <c r="C719" t="s">
        <v>0</v>
      </c>
      <c r="D719" t="s">
        <v>34</v>
      </c>
      <c r="E719" t="s">
        <v>1</v>
      </c>
      <c r="F719">
        <v>657399</v>
      </c>
      <c r="G719" t="s">
        <v>7</v>
      </c>
    </row>
    <row r="720" spans="1:7" x14ac:dyDescent="0.25">
      <c r="A720">
        <v>443153</v>
      </c>
      <c r="B720">
        <v>18.96</v>
      </c>
      <c r="C720" t="s">
        <v>0</v>
      </c>
      <c r="D720" t="s">
        <v>34</v>
      </c>
      <c r="E720" t="s">
        <v>1</v>
      </c>
      <c r="F720">
        <v>657929</v>
      </c>
      <c r="G720" t="s">
        <v>9</v>
      </c>
    </row>
    <row r="721" spans="1:9" x14ac:dyDescent="0.25">
      <c r="A721">
        <v>443683</v>
      </c>
      <c r="B721">
        <v>18.96</v>
      </c>
      <c r="C721" t="s">
        <v>0</v>
      </c>
      <c r="D721" t="s">
        <v>34</v>
      </c>
      <c r="E721" t="s">
        <v>1</v>
      </c>
      <c r="F721">
        <v>658457</v>
      </c>
      <c r="G721" t="s">
        <v>18</v>
      </c>
    </row>
    <row r="722" spans="1:9" x14ac:dyDescent="0.25">
      <c r="A722">
        <v>444213</v>
      </c>
      <c r="B722">
        <v>18.96</v>
      </c>
      <c r="C722" t="s">
        <v>0</v>
      </c>
      <c r="D722" t="s">
        <v>34</v>
      </c>
      <c r="E722" t="s">
        <v>1</v>
      </c>
      <c r="F722">
        <v>658987</v>
      </c>
      <c r="G722" t="s">
        <v>18</v>
      </c>
    </row>
    <row r="723" spans="1:9" x14ac:dyDescent="0.25">
      <c r="A723">
        <v>444743</v>
      </c>
      <c r="B723">
        <v>18.96</v>
      </c>
      <c r="C723" t="s">
        <v>0</v>
      </c>
      <c r="D723" t="s">
        <v>34</v>
      </c>
      <c r="E723" t="s">
        <v>1</v>
      </c>
      <c r="F723">
        <v>659516</v>
      </c>
      <c r="G723" t="s">
        <v>12</v>
      </c>
    </row>
    <row r="724" spans="1:9" x14ac:dyDescent="0.25">
      <c r="A724">
        <v>445273</v>
      </c>
      <c r="B724">
        <v>18.96</v>
      </c>
      <c r="C724" t="s">
        <v>0</v>
      </c>
      <c r="D724" t="s">
        <v>34</v>
      </c>
      <c r="E724" t="s">
        <v>1</v>
      </c>
      <c r="F724">
        <v>660044</v>
      </c>
      <c r="G724" t="s">
        <v>6</v>
      </c>
    </row>
    <row r="725" spans="1:9" x14ac:dyDescent="0.25">
      <c r="A725">
        <v>526836</v>
      </c>
      <c r="B725">
        <v>18.96</v>
      </c>
      <c r="C725" t="s">
        <v>0</v>
      </c>
      <c r="D725" t="s">
        <v>35</v>
      </c>
      <c r="E725" t="s">
        <v>1</v>
      </c>
      <c r="F725">
        <v>660574</v>
      </c>
      <c r="G725" t="s">
        <v>37</v>
      </c>
      <c r="H725">
        <v>0</v>
      </c>
      <c r="I725" t="s">
        <v>39</v>
      </c>
    </row>
    <row r="726" spans="1:9" x14ac:dyDescent="0.25">
      <c r="A726">
        <v>527362</v>
      </c>
      <c r="B726">
        <v>18.96</v>
      </c>
      <c r="C726" t="s">
        <v>0</v>
      </c>
      <c r="D726" t="s">
        <v>34</v>
      </c>
      <c r="E726" t="s">
        <v>1</v>
      </c>
      <c r="F726">
        <v>523</v>
      </c>
      <c r="G726" t="s">
        <v>40</v>
      </c>
    </row>
    <row r="727" spans="1:9" x14ac:dyDescent="0.25">
      <c r="A727">
        <v>527891</v>
      </c>
      <c r="B727">
        <v>18.96</v>
      </c>
      <c r="C727" t="s">
        <v>0</v>
      </c>
      <c r="D727" t="s">
        <v>34</v>
      </c>
      <c r="E727" t="s">
        <v>1</v>
      </c>
      <c r="F727">
        <v>1049</v>
      </c>
      <c r="G727" t="s">
        <v>17</v>
      </c>
    </row>
    <row r="728" spans="1:9" x14ac:dyDescent="0.25">
      <c r="A728">
        <v>528419</v>
      </c>
      <c r="B728">
        <v>18.96</v>
      </c>
      <c r="C728" t="s">
        <v>0</v>
      </c>
      <c r="D728" t="s">
        <v>34</v>
      </c>
      <c r="E728" t="s">
        <v>1</v>
      </c>
      <c r="F728">
        <v>1575</v>
      </c>
      <c r="G728" t="s">
        <v>9</v>
      </c>
    </row>
    <row r="729" spans="1:9" x14ac:dyDescent="0.25">
      <c r="A729">
        <v>528947</v>
      </c>
      <c r="B729">
        <v>18.96</v>
      </c>
      <c r="C729" t="s">
        <v>0</v>
      </c>
      <c r="D729" t="s">
        <v>34</v>
      </c>
      <c r="E729" t="s">
        <v>1</v>
      </c>
      <c r="F729">
        <v>2103</v>
      </c>
      <c r="G729" t="s">
        <v>6</v>
      </c>
    </row>
    <row r="730" spans="1:9" x14ac:dyDescent="0.25">
      <c r="A730">
        <v>529474</v>
      </c>
      <c r="B730">
        <v>18.96</v>
      </c>
      <c r="C730" t="s">
        <v>0</v>
      </c>
      <c r="D730" t="s">
        <v>34</v>
      </c>
      <c r="E730" t="s">
        <v>1</v>
      </c>
      <c r="F730">
        <v>2629</v>
      </c>
      <c r="G730" t="s">
        <v>15</v>
      </c>
    </row>
    <row r="731" spans="1:9" x14ac:dyDescent="0.25">
      <c r="A731">
        <v>530002</v>
      </c>
      <c r="B731">
        <v>18.96</v>
      </c>
      <c r="C731" t="s">
        <v>0</v>
      </c>
      <c r="D731" t="s">
        <v>34</v>
      </c>
      <c r="E731" t="s">
        <v>1</v>
      </c>
      <c r="F731">
        <v>3156</v>
      </c>
      <c r="G731" t="s">
        <v>13</v>
      </c>
    </row>
    <row r="732" spans="1:9" x14ac:dyDescent="0.25">
      <c r="A732">
        <v>530530</v>
      </c>
      <c r="B732">
        <v>18.96</v>
      </c>
      <c r="C732" t="s">
        <v>0</v>
      </c>
      <c r="D732" t="s">
        <v>34</v>
      </c>
      <c r="E732" t="s">
        <v>1</v>
      </c>
      <c r="F732">
        <v>3683</v>
      </c>
      <c r="G732" t="s">
        <v>16</v>
      </c>
    </row>
    <row r="733" spans="1:9" x14ac:dyDescent="0.25">
      <c r="A733">
        <v>531058</v>
      </c>
      <c r="B733">
        <v>18.96</v>
      </c>
      <c r="C733" t="s">
        <v>0</v>
      </c>
      <c r="D733" t="s">
        <v>34</v>
      </c>
      <c r="E733" t="s">
        <v>1</v>
      </c>
      <c r="F733">
        <v>4210</v>
      </c>
      <c r="G733" t="s">
        <v>7</v>
      </c>
    </row>
    <row r="734" spans="1:9" x14ac:dyDescent="0.25">
      <c r="A734">
        <v>531586</v>
      </c>
      <c r="B734">
        <v>18.96</v>
      </c>
      <c r="C734" t="s">
        <v>0</v>
      </c>
      <c r="D734" t="s">
        <v>34</v>
      </c>
      <c r="E734" t="s">
        <v>1</v>
      </c>
      <c r="F734">
        <v>4738</v>
      </c>
      <c r="G734" t="s">
        <v>12</v>
      </c>
    </row>
    <row r="735" spans="1:9" x14ac:dyDescent="0.25">
      <c r="A735">
        <v>532114</v>
      </c>
      <c r="B735">
        <v>18.96</v>
      </c>
      <c r="C735" t="s">
        <v>0</v>
      </c>
      <c r="D735" t="s">
        <v>34</v>
      </c>
      <c r="E735" t="s">
        <v>1</v>
      </c>
      <c r="F735">
        <v>5264</v>
      </c>
      <c r="G735" t="s">
        <v>11</v>
      </c>
    </row>
    <row r="736" spans="1:9" x14ac:dyDescent="0.25">
      <c r="A736">
        <v>532642</v>
      </c>
      <c r="B736">
        <v>18.96</v>
      </c>
      <c r="C736" t="s">
        <v>0</v>
      </c>
      <c r="D736" t="s">
        <v>34</v>
      </c>
      <c r="E736" t="s">
        <v>1</v>
      </c>
      <c r="F736">
        <v>5791</v>
      </c>
      <c r="G736" t="s">
        <v>2</v>
      </c>
    </row>
    <row r="737" spans="1:7" x14ac:dyDescent="0.25">
      <c r="A737">
        <v>533170</v>
      </c>
      <c r="B737">
        <v>18.96</v>
      </c>
      <c r="C737" t="s">
        <v>0</v>
      </c>
      <c r="D737" t="s">
        <v>34</v>
      </c>
      <c r="E737" t="s">
        <v>1</v>
      </c>
      <c r="F737">
        <v>6318</v>
      </c>
      <c r="G737" t="s">
        <v>17</v>
      </c>
    </row>
    <row r="738" spans="1:7" x14ac:dyDescent="0.25">
      <c r="A738">
        <v>533698</v>
      </c>
      <c r="B738">
        <v>18.96</v>
      </c>
      <c r="C738" t="s">
        <v>0</v>
      </c>
      <c r="D738" t="s">
        <v>34</v>
      </c>
      <c r="E738" t="s">
        <v>1</v>
      </c>
      <c r="F738">
        <v>6845</v>
      </c>
      <c r="G738" t="s">
        <v>15</v>
      </c>
    </row>
    <row r="739" spans="1:7" x14ac:dyDescent="0.25">
      <c r="A739">
        <v>534226</v>
      </c>
      <c r="B739">
        <v>18.96</v>
      </c>
      <c r="C739" t="s">
        <v>0</v>
      </c>
      <c r="D739" t="s">
        <v>34</v>
      </c>
      <c r="E739" t="s">
        <v>1</v>
      </c>
      <c r="F739">
        <v>7371</v>
      </c>
      <c r="G739" t="s">
        <v>5</v>
      </c>
    </row>
    <row r="740" spans="1:7" x14ac:dyDescent="0.25">
      <c r="A740">
        <v>534754</v>
      </c>
      <c r="B740">
        <v>18.96</v>
      </c>
      <c r="C740" t="s">
        <v>0</v>
      </c>
      <c r="D740" t="s">
        <v>34</v>
      </c>
      <c r="E740" t="s">
        <v>1</v>
      </c>
      <c r="F740">
        <v>7899</v>
      </c>
      <c r="G740" t="s">
        <v>15</v>
      </c>
    </row>
    <row r="741" spans="1:7" x14ac:dyDescent="0.25">
      <c r="A741">
        <v>535282</v>
      </c>
      <c r="B741">
        <v>18.96</v>
      </c>
      <c r="C741" t="s">
        <v>0</v>
      </c>
      <c r="D741" t="s">
        <v>34</v>
      </c>
      <c r="E741" t="s">
        <v>1</v>
      </c>
      <c r="F741">
        <v>8425</v>
      </c>
      <c r="G741" t="s">
        <v>8</v>
      </c>
    </row>
    <row r="742" spans="1:7" x14ac:dyDescent="0.25">
      <c r="A742">
        <v>535809</v>
      </c>
      <c r="B742">
        <v>18.96</v>
      </c>
      <c r="C742" t="s">
        <v>0</v>
      </c>
      <c r="D742" t="s">
        <v>34</v>
      </c>
      <c r="E742" t="s">
        <v>1</v>
      </c>
      <c r="F742">
        <v>8952</v>
      </c>
      <c r="G742" t="s">
        <v>9</v>
      </c>
    </row>
    <row r="743" spans="1:7" x14ac:dyDescent="0.25">
      <c r="A743">
        <v>536337</v>
      </c>
      <c r="B743">
        <v>18.96</v>
      </c>
      <c r="C743" t="s">
        <v>0</v>
      </c>
      <c r="D743" t="s">
        <v>34</v>
      </c>
      <c r="E743" t="s">
        <v>1</v>
      </c>
      <c r="F743">
        <v>9480</v>
      </c>
      <c r="G743" t="s">
        <v>11</v>
      </c>
    </row>
    <row r="744" spans="1:7" x14ac:dyDescent="0.25">
      <c r="A744">
        <v>536866</v>
      </c>
      <c r="B744">
        <v>18.96</v>
      </c>
      <c r="C744" t="s">
        <v>0</v>
      </c>
      <c r="D744" t="s">
        <v>34</v>
      </c>
      <c r="E744" t="s">
        <v>1</v>
      </c>
      <c r="F744">
        <v>10006</v>
      </c>
      <c r="G744" t="s">
        <v>41</v>
      </c>
    </row>
    <row r="745" spans="1:7" x14ac:dyDescent="0.25">
      <c r="A745">
        <v>537395</v>
      </c>
      <c r="B745">
        <v>18.96</v>
      </c>
      <c r="C745" t="s">
        <v>0</v>
      </c>
      <c r="D745" t="s">
        <v>34</v>
      </c>
      <c r="E745" t="s">
        <v>1</v>
      </c>
      <c r="F745">
        <v>10534</v>
      </c>
      <c r="G745" t="s">
        <v>42</v>
      </c>
    </row>
    <row r="746" spans="1:7" x14ac:dyDescent="0.25">
      <c r="A746">
        <v>537924</v>
      </c>
      <c r="B746">
        <v>18.96</v>
      </c>
      <c r="C746" t="s">
        <v>0</v>
      </c>
      <c r="D746" t="s">
        <v>34</v>
      </c>
      <c r="E746" t="s">
        <v>1</v>
      </c>
      <c r="F746">
        <v>11062</v>
      </c>
      <c r="G746" t="s">
        <v>40</v>
      </c>
    </row>
    <row r="747" spans="1:7" x14ac:dyDescent="0.25">
      <c r="A747">
        <v>538453</v>
      </c>
      <c r="B747">
        <v>18.96</v>
      </c>
      <c r="C747" t="s">
        <v>0</v>
      </c>
      <c r="D747" t="s">
        <v>34</v>
      </c>
      <c r="E747" t="s">
        <v>1</v>
      </c>
      <c r="F747">
        <v>11590</v>
      </c>
      <c r="G747" t="s">
        <v>43</v>
      </c>
    </row>
    <row r="748" spans="1:7" x14ac:dyDescent="0.25">
      <c r="A748">
        <v>538982</v>
      </c>
      <c r="B748">
        <v>18.96</v>
      </c>
      <c r="C748" t="s">
        <v>0</v>
      </c>
      <c r="D748" t="s">
        <v>34</v>
      </c>
      <c r="E748" t="s">
        <v>1</v>
      </c>
      <c r="F748">
        <v>12119</v>
      </c>
      <c r="G748" t="s">
        <v>44</v>
      </c>
    </row>
    <row r="749" spans="1:7" x14ac:dyDescent="0.25">
      <c r="A749">
        <v>539511</v>
      </c>
      <c r="B749">
        <v>18.96</v>
      </c>
      <c r="C749" t="s">
        <v>0</v>
      </c>
      <c r="D749" t="s">
        <v>34</v>
      </c>
      <c r="E749" t="s">
        <v>1</v>
      </c>
      <c r="F749">
        <v>12646</v>
      </c>
      <c r="G749" t="s">
        <v>41</v>
      </c>
    </row>
    <row r="750" spans="1:7" x14ac:dyDescent="0.25">
      <c r="A750">
        <v>540040</v>
      </c>
      <c r="B750">
        <v>18.96</v>
      </c>
      <c r="C750" t="s">
        <v>0</v>
      </c>
      <c r="D750" t="s">
        <v>34</v>
      </c>
      <c r="E750" t="s">
        <v>1</v>
      </c>
      <c r="F750">
        <v>13174</v>
      </c>
      <c r="G750" t="s">
        <v>39</v>
      </c>
    </row>
    <row r="751" spans="1:7" x14ac:dyDescent="0.25">
      <c r="A751">
        <v>540569</v>
      </c>
      <c r="B751">
        <v>18.96</v>
      </c>
      <c r="C751" t="s">
        <v>0</v>
      </c>
      <c r="D751" t="s">
        <v>34</v>
      </c>
      <c r="E751" t="s">
        <v>1</v>
      </c>
      <c r="F751">
        <v>13702</v>
      </c>
      <c r="G751" t="s">
        <v>41</v>
      </c>
    </row>
    <row r="752" spans="1:7" x14ac:dyDescent="0.25">
      <c r="A752">
        <v>541098</v>
      </c>
      <c r="B752">
        <v>18.96</v>
      </c>
      <c r="C752" t="s">
        <v>0</v>
      </c>
      <c r="D752" t="s">
        <v>34</v>
      </c>
      <c r="E752" t="s">
        <v>1</v>
      </c>
      <c r="F752">
        <v>14230</v>
      </c>
      <c r="G752" t="s">
        <v>40</v>
      </c>
    </row>
    <row r="753" spans="1:7" x14ac:dyDescent="0.25">
      <c r="A753">
        <v>541627</v>
      </c>
      <c r="B753">
        <v>18.96</v>
      </c>
      <c r="C753" t="s">
        <v>0</v>
      </c>
      <c r="D753" t="s">
        <v>34</v>
      </c>
      <c r="E753" t="s">
        <v>1</v>
      </c>
      <c r="F753">
        <v>14758</v>
      </c>
      <c r="G753" t="s">
        <v>45</v>
      </c>
    </row>
    <row r="754" spans="1:7" x14ac:dyDescent="0.25">
      <c r="A754">
        <v>542156</v>
      </c>
      <c r="B754">
        <v>18.96</v>
      </c>
      <c r="C754" t="s">
        <v>0</v>
      </c>
      <c r="D754" t="s">
        <v>34</v>
      </c>
      <c r="E754" t="s">
        <v>1</v>
      </c>
      <c r="F754">
        <v>15286</v>
      </c>
      <c r="G754" t="s">
        <v>46</v>
      </c>
    </row>
    <row r="755" spans="1:7" x14ac:dyDescent="0.25">
      <c r="A755">
        <v>542685</v>
      </c>
      <c r="B755">
        <v>18.96</v>
      </c>
      <c r="C755" t="s">
        <v>0</v>
      </c>
      <c r="D755" t="s">
        <v>34</v>
      </c>
      <c r="E755" t="s">
        <v>1</v>
      </c>
      <c r="F755">
        <v>15814</v>
      </c>
      <c r="G755" t="s">
        <v>47</v>
      </c>
    </row>
    <row r="756" spans="1:7" x14ac:dyDescent="0.25">
      <c r="A756">
        <v>543214</v>
      </c>
      <c r="B756">
        <v>18.96</v>
      </c>
      <c r="C756" t="s">
        <v>0</v>
      </c>
      <c r="D756" t="s">
        <v>34</v>
      </c>
      <c r="E756" t="s">
        <v>1</v>
      </c>
      <c r="F756">
        <v>16343</v>
      </c>
      <c r="G756" t="s">
        <v>42</v>
      </c>
    </row>
    <row r="757" spans="1:7" x14ac:dyDescent="0.25">
      <c r="A757">
        <v>543743</v>
      </c>
      <c r="B757">
        <v>18.96</v>
      </c>
      <c r="C757" t="s">
        <v>0</v>
      </c>
      <c r="D757" t="s">
        <v>34</v>
      </c>
      <c r="E757" t="s">
        <v>1</v>
      </c>
      <c r="F757">
        <v>16870</v>
      </c>
      <c r="G757" t="s">
        <v>46</v>
      </c>
    </row>
    <row r="758" spans="1:7" x14ac:dyDescent="0.25">
      <c r="A758">
        <v>544272</v>
      </c>
      <c r="B758">
        <v>18.96</v>
      </c>
      <c r="C758" t="s">
        <v>0</v>
      </c>
      <c r="D758" t="s">
        <v>34</v>
      </c>
      <c r="E758" t="s">
        <v>1</v>
      </c>
      <c r="F758">
        <v>17398</v>
      </c>
      <c r="G758" t="s">
        <v>40</v>
      </c>
    </row>
    <row r="759" spans="1:7" x14ac:dyDescent="0.25">
      <c r="A759">
        <v>544801</v>
      </c>
      <c r="B759">
        <v>18.96</v>
      </c>
      <c r="C759" t="s">
        <v>0</v>
      </c>
      <c r="D759" t="s">
        <v>34</v>
      </c>
      <c r="E759" t="s">
        <v>1</v>
      </c>
      <c r="F759">
        <v>17926</v>
      </c>
      <c r="G759" t="s">
        <v>48</v>
      </c>
    </row>
    <row r="760" spans="1:7" x14ac:dyDescent="0.25">
      <c r="A760">
        <v>545330</v>
      </c>
      <c r="B760">
        <v>18.96</v>
      </c>
      <c r="C760" t="s">
        <v>0</v>
      </c>
      <c r="D760" t="s">
        <v>34</v>
      </c>
      <c r="E760" t="s">
        <v>1</v>
      </c>
      <c r="F760">
        <v>18454</v>
      </c>
      <c r="G760" t="s">
        <v>43</v>
      </c>
    </row>
    <row r="761" spans="1:7" x14ac:dyDescent="0.25">
      <c r="A761">
        <v>545859</v>
      </c>
      <c r="B761">
        <v>18.96</v>
      </c>
      <c r="C761" t="s">
        <v>0</v>
      </c>
      <c r="D761" t="s">
        <v>34</v>
      </c>
      <c r="E761" t="s">
        <v>1</v>
      </c>
      <c r="F761">
        <v>18982</v>
      </c>
      <c r="G761" t="s">
        <v>44</v>
      </c>
    </row>
    <row r="762" spans="1:7" x14ac:dyDescent="0.25">
      <c r="A762">
        <v>546388</v>
      </c>
      <c r="B762">
        <v>18.96</v>
      </c>
      <c r="C762" t="s">
        <v>0</v>
      </c>
      <c r="D762" t="s">
        <v>34</v>
      </c>
      <c r="E762" t="s">
        <v>1</v>
      </c>
      <c r="F762">
        <v>19510</v>
      </c>
      <c r="G762" t="s">
        <v>43</v>
      </c>
    </row>
    <row r="763" spans="1:7" x14ac:dyDescent="0.25">
      <c r="A763">
        <v>546917</v>
      </c>
      <c r="B763">
        <v>18.96</v>
      </c>
      <c r="C763" t="s">
        <v>0</v>
      </c>
      <c r="D763" t="s">
        <v>34</v>
      </c>
      <c r="E763" t="s">
        <v>1</v>
      </c>
      <c r="F763">
        <v>20038</v>
      </c>
      <c r="G763" t="s">
        <v>47</v>
      </c>
    </row>
    <row r="764" spans="1:7" x14ac:dyDescent="0.25">
      <c r="A764">
        <v>547446</v>
      </c>
      <c r="B764">
        <v>18.96</v>
      </c>
      <c r="C764" t="s">
        <v>0</v>
      </c>
      <c r="D764" t="s">
        <v>34</v>
      </c>
      <c r="E764" t="s">
        <v>1</v>
      </c>
      <c r="F764">
        <v>20566</v>
      </c>
      <c r="G764" t="s">
        <v>41</v>
      </c>
    </row>
    <row r="765" spans="1:7" x14ac:dyDescent="0.25">
      <c r="A765">
        <v>547975</v>
      </c>
      <c r="B765">
        <v>18.96</v>
      </c>
      <c r="C765" t="s">
        <v>0</v>
      </c>
      <c r="D765" t="s">
        <v>34</v>
      </c>
      <c r="E765" t="s">
        <v>1</v>
      </c>
      <c r="F765">
        <v>21094</v>
      </c>
      <c r="G765" t="s">
        <v>49</v>
      </c>
    </row>
    <row r="766" spans="1:7" x14ac:dyDescent="0.25">
      <c r="A766">
        <v>548504</v>
      </c>
      <c r="B766">
        <v>18.96</v>
      </c>
      <c r="C766" t="s">
        <v>0</v>
      </c>
      <c r="D766" t="s">
        <v>34</v>
      </c>
      <c r="E766" t="s">
        <v>1</v>
      </c>
      <c r="F766">
        <v>21622</v>
      </c>
      <c r="G766" t="s">
        <v>50</v>
      </c>
    </row>
    <row r="767" spans="1:7" x14ac:dyDescent="0.25">
      <c r="A767">
        <v>549033</v>
      </c>
      <c r="B767">
        <v>18.96</v>
      </c>
      <c r="C767" t="s">
        <v>0</v>
      </c>
      <c r="D767" t="s">
        <v>34</v>
      </c>
      <c r="E767" t="s">
        <v>1</v>
      </c>
      <c r="F767">
        <v>22150</v>
      </c>
      <c r="G767" t="s">
        <v>40</v>
      </c>
    </row>
    <row r="768" spans="1:7" x14ac:dyDescent="0.25">
      <c r="A768">
        <v>549562</v>
      </c>
      <c r="B768">
        <v>18.96</v>
      </c>
      <c r="C768" t="s">
        <v>0</v>
      </c>
      <c r="D768" t="s">
        <v>34</v>
      </c>
      <c r="E768" t="s">
        <v>1</v>
      </c>
      <c r="F768">
        <v>22678</v>
      </c>
      <c r="G768" t="s">
        <v>47</v>
      </c>
    </row>
    <row r="769" spans="1:7" x14ac:dyDescent="0.25">
      <c r="A769">
        <v>550091</v>
      </c>
      <c r="B769">
        <v>18.96</v>
      </c>
      <c r="C769" t="s">
        <v>0</v>
      </c>
      <c r="D769" t="s">
        <v>34</v>
      </c>
      <c r="E769" t="s">
        <v>1</v>
      </c>
      <c r="F769">
        <v>23206</v>
      </c>
      <c r="G769" t="s">
        <v>50</v>
      </c>
    </row>
    <row r="770" spans="1:7" x14ac:dyDescent="0.25">
      <c r="A770">
        <v>550620</v>
      </c>
      <c r="B770">
        <v>18.96</v>
      </c>
      <c r="C770" t="s">
        <v>0</v>
      </c>
      <c r="D770" t="s">
        <v>34</v>
      </c>
      <c r="E770" t="s">
        <v>1</v>
      </c>
      <c r="F770">
        <v>23734</v>
      </c>
      <c r="G770" t="s">
        <v>51</v>
      </c>
    </row>
    <row r="771" spans="1:7" x14ac:dyDescent="0.25">
      <c r="A771">
        <v>551149</v>
      </c>
      <c r="B771">
        <v>18.96</v>
      </c>
      <c r="C771" t="s">
        <v>0</v>
      </c>
      <c r="D771" t="s">
        <v>34</v>
      </c>
      <c r="E771" t="s">
        <v>1</v>
      </c>
      <c r="F771">
        <v>24262</v>
      </c>
      <c r="G771" t="s">
        <v>39</v>
      </c>
    </row>
    <row r="772" spans="1:7" x14ac:dyDescent="0.25">
      <c r="A772">
        <v>551678</v>
      </c>
      <c r="B772">
        <v>18.96</v>
      </c>
      <c r="C772" t="s">
        <v>0</v>
      </c>
      <c r="D772" t="s">
        <v>34</v>
      </c>
      <c r="E772" t="s">
        <v>1</v>
      </c>
      <c r="F772">
        <v>24790</v>
      </c>
      <c r="G772" t="s">
        <v>46</v>
      </c>
    </row>
    <row r="773" spans="1:7" x14ac:dyDescent="0.25">
      <c r="A773">
        <v>552207</v>
      </c>
      <c r="B773">
        <v>18.96</v>
      </c>
      <c r="C773" t="s">
        <v>0</v>
      </c>
      <c r="D773" t="s">
        <v>34</v>
      </c>
      <c r="E773" t="s">
        <v>1</v>
      </c>
      <c r="F773">
        <v>25318</v>
      </c>
      <c r="G773" t="s">
        <v>52</v>
      </c>
    </row>
    <row r="774" spans="1:7" x14ac:dyDescent="0.25">
      <c r="A774">
        <v>552736</v>
      </c>
      <c r="B774">
        <v>18.96</v>
      </c>
      <c r="C774" t="s">
        <v>0</v>
      </c>
      <c r="D774" t="s">
        <v>34</v>
      </c>
      <c r="E774" t="s">
        <v>1</v>
      </c>
      <c r="F774">
        <v>25846</v>
      </c>
      <c r="G774" t="s">
        <v>52</v>
      </c>
    </row>
    <row r="775" spans="1:7" x14ac:dyDescent="0.25">
      <c r="A775">
        <v>553265</v>
      </c>
      <c r="B775">
        <v>18.96</v>
      </c>
      <c r="C775" t="s">
        <v>0</v>
      </c>
      <c r="D775" t="s">
        <v>34</v>
      </c>
      <c r="E775" t="s">
        <v>1</v>
      </c>
      <c r="F775">
        <v>26374</v>
      </c>
      <c r="G775" t="s">
        <v>40</v>
      </c>
    </row>
    <row r="776" spans="1:7" x14ac:dyDescent="0.25">
      <c r="A776">
        <v>553794</v>
      </c>
      <c r="B776">
        <v>18.96</v>
      </c>
      <c r="C776" t="s">
        <v>0</v>
      </c>
      <c r="D776" t="s">
        <v>34</v>
      </c>
      <c r="E776" t="s">
        <v>1</v>
      </c>
      <c r="F776">
        <v>26902</v>
      </c>
      <c r="G776" t="s">
        <v>45</v>
      </c>
    </row>
    <row r="777" spans="1:7" x14ac:dyDescent="0.25">
      <c r="A777">
        <v>554323</v>
      </c>
      <c r="B777">
        <v>18.96</v>
      </c>
      <c r="C777" t="s">
        <v>0</v>
      </c>
      <c r="D777" t="s">
        <v>34</v>
      </c>
      <c r="E777" t="s">
        <v>1</v>
      </c>
      <c r="F777">
        <v>27429</v>
      </c>
      <c r="G777" t="s">
        <v>44</v>
      </c>
    </row>
    <row r="778" spans="1:7" x14ac:dyDescent="0.25">
      <c r="A778">
        <v>554852</v>
      </c>
      <c r="B778">
        <v>18.96</v>
      </c>
      <c r="C778" t="s">
        <v>0</v>
      </c>
      <c r="D778" t="s">
        <v>34</v>
      </c>
      <c r="E778" t="s">
        <v>1</v>
      </c>
      <c r="F778">
        <v>27958</v>
      </c>
      <c r="G778" t="s">
        <v>51</v>
      </c>
    </row>
    <row r="779" spans="1:7" x14ac:dyDescent="0.25">
      <c r="A779">
        <v>555381</v>
      </c>
      <c r="B779">
        <v>18.96</v>
      </c>
      <c r="C779" t="s">
        <v>0</v>
      </c>
      <c r="D779" t="s">
        <v>34</v>
      </c>
      <c r="E779" t="s">
        <v>1</v>
      </c>
      <c r="F779">
        <v>28486</v>
      </c>
      <c r="G779" t="s">
        <v>39</v>
      </c>
    </row>
    <row r="780" spans="1:7" x14ac:dyDescent="0.25">
      <c r="A780">
        <v>555910</v>
      </c>
      <c r="B780">
        <v>18.96</v>
      </c>
      <c r="C780" t="s">
        <v>0</v>
      </c>
      <c r="D780" t="s">
        <v>34</v>
      </c>
      <c r="E780" t="s">
        <v>1</v>
      </c>
      <c r="F780">
        <v>29014</v>
      </c>
      <c r="G780" t="s">
        <v>49</v>
      </c>
    </row>
    <row r="781" spans="1:7" x14ac:dyDescent="0.25">
      <c r="A781">
        <v>556439</v>
      </c>
      <c r="B781">
        <v>18.96</v>
      </c>
      <c r="C781" t="s">
        <v>0</v>
      </c>
      <c r="D781" t="s">
        <v>34</v>
      </c>
      <c r="E781" t="s">
        <v>1</v>
      </c>
      <c r="F781">
        <v>29542</v>
      </c>
      <c r="G781" t="s">
        <v>46</v>
      </c>
    </row>
    <row r="782" spans="1:7" x14ac:dyDescent="0.25">
      <c r="A782">
        <v>556968</v>
      </c>
      <c r="B782">
        <v>18.96</v>
      </c>
      <c r="C782" t="s">
        <v>0</v>
      </c>
      <c r="D782" t="s">
        <v>34</v>
      </c>
      <c r="E782" t="s">
        <v>1</v>
      </c>
      <c r="F782">
        <v>30069</v>
      </c>
      <c r="G782" t="s">
        <v>43</v>
      </c>
    </row>
    <row r="783" spans="1:7" x14ac:dyDescent="0.25">
      <c r="A783">
        <v>557497</v>
      </c>
      <c r="B783">
        <v>18.96</v>
      </c>
      <c r="C783" t="s">
        <v>0</v>
      </c>
      <c r="D783" t="s">
        <v>34</v>
      </c>
      <c r="E783" t="s">
        <v>1</v>
      </c>
      <c r="F783">
        <v>30598</v>
      </c>
      <c r="G783" t="s">
        <v>41</v>
      </c>
    </row>
    <row r="784" spans="1:7" x14ac:dyDescent="0.25">
      <c r="A784">
        <v>558026</v>
      </c>
      <c r="B784">
        <v>18.96</v>
      </c>
      <c r="C784" t="s">
        <v>0</v>
      </c>
      <c r="D784" t="s">
        <v>34</v>
      </c>
      <c r="E784" t="s">
        <v>1</v>
      </c>
      <c r="F784">
        <v>31126</v>
      </c>
      <c r="G784" t="s">
        <v>41</v>
      </c>
    </row>
    <row r="785" spans="1:7" x14ac:dyDescent="0.25">
      <c r="A785">
        <v>558555</v>
      </c>
      <c r="B785">
        <v>18.96</v>
      </c>
      <c r="C785" t="s">
        <v>0</v>
      </c>
      <c r="D785" t="s">
        <v>34</v>
      </c>
      <c r="E785" t="s">
        <v>1</v>
      </c>
      <c r="F785">
        <v>31653</v>
      </c>
      <c r="G785" t="s">
        <v>53</v>
      </c>
    </row>
    <row r="786" spans="1:7" x14ac:dyDescent="0.25">
      <c r="A786">
        <v>559084</v>
      </c>
      <c r="B786">
        <v>18.96</v>
      </c>
      <c r="C786" t="s">
        <v>0</v>
      </c>
      <c r="D786" t="s">
        <v>34</v>
      </c>
      <c r="E786" t="s">
        <v>1</v>
      </c>
      <c r="F786">
        <v>32182</v>
      </c>
      <c r="G786" t="s">
        <v>44</v>
      </c>
    </row>
    <row r="787" spans="1:7" x14ac:dyDescent="0.25">
      <c r="A787">
        <v>559613</v>
      </c>
      <c r="B787">
        <v>18.96</v>
      </c>
      <c r="C787" t="s">
        <v>0</v>
      </c>
      <c r="D787" t="s">
        <v>34</v>
      </c>
      <c r="E787" t="s">
        <v>1</v>
      </c>
      <c r="F787">
        <v>32710</v>
      </c>
      <c r="G787" t="s">
        <v>41</v>
      </c>
    </row>
    <row r="788" spans="1:7" x14ac:dyDescent="0.25">
      <c r="A788">
        <v>560142</v>
      </c>
      <c r="B788">
        <v>18.96</v>
      </c>
      <c r="C788" t="s">
        <v>0</v>
      </c>
      <c r="D788" t="s">
        <v>34</v>
      </c>
      <c r="E788" t="s">
        <v>1</v>
      </c>
      <c r="F788">
        <v>33238</v>
      </c>
      <c r="G788" t="s">
        <v>47</v>
      </c>
    </row>
    <row r="789" spans="1:7" x14ac:dyDescent="0.25">
      <c r="A789">
        <v>560671</v>
      </c>
      <c r="B789">
        <v>18.96</v>
      </c>
      <c r="C789" t="s">
        <v>0</v>
      </c>
      <c r="D789" t="s">
        <v>34</v>
      </c>
      <c r="E789" t="s">
        <v>1</v>
      </c>
      <c r="F789">
        <v>33766</v>
      </c>
      <c r="G789" t="s">
        <v>41</v>
      </c>
    </row>
    <row r="790" spans="1:7" x14ac:dyDescent="0.25">
      <c r="A790">
        <v>561200</v>
      </c>
      <c r="B790">
        <v>18.96</v>
      </c>
      <c r="C790" t="s">
        <v>0</v>
      </c>
      <c r="D790" t="s">
        <v>34</v>
      </c>
      <c r="E790" t="s">
        <v>1</v>
      </c>
      <c r="F790">
        <v>34293</v>
      </c>
      <c r="G790" t="s">
        <v>45</v>
      </c>
    </row>
    <row r="791" spans="1:7" x14ac:dyDescent="0.25">
      <c r="A791">
        <v>561729</v>
      </c>
      <c r="B791">
        <v>18.96</v>
      </c>
      <c r="C791" t="s">
        <v>0</v>
      </c>
      <c r="D791" t="s">
        <v>34</v>
      </c>
      <c r="E791" t="s">
        <v>1</v>
      </c>
      <c r="F791">
        <v>34822</v>
      </c>
      <c r="G791" t="s">
        <v>45</v>
      </c>
    </row>
    <row r="792" spans="1:7" x14ac:dyDescent="0.25">
      <c r="A792">
        <v>562258</v>
      </c>
      <c r="B792">
        <v>18.96</v>
      </c>
      <c r="C792" t="s">
        <v>0</v>
      </c>
      <c r="D792" t="s">
        <v>34</v>
      </c>
      <c r="E792" t="s">
        <v>1</v>
      </c>
      <c r="F792">
        <v>35350</v>
      </c>
      <c r="G792" t="s">
        <v>39</v>
      </c>
    </row>
    <row r="793" spans="1:7" x14ac:dyDescent="0.25">
      <c r="A793">
        <v>562787</v>
      </c>
      <c r="B793">
        <v>18.96</v>
      </c>
      <c r="C793" t="s">
        <v>0</v>
      </c>
      <c r="D793" t="s">
        <v>34</v>
      </c>
      <c r="E793" t="s">
        <v>1</v>
      </c>
      <c r="F793">
        <v>35877</v>
      </c>
      <c r="G793" t="s">
        <v>49</v>
      </c>
    </row>
    <row r="794" spans="1:7" x14ac:dyDescent="0.25">
      <c r="A794">
        <v>563316</v>
      </c>
      <c r="B794">
        <v>18.96</v>
      </c>
      <c r="C794" t="s">
        <v>0</v>
      </c>
      <c r="D794" t="s">
        <v>34</v>
      </c>
      <c r="E794" t="s">
        <v>1</v>
      </c>
      <c r="F794">
        <v>36406</v>
      </c>
      <c r="G794" t="s">
        <v>41</v>
      </c>
    </row>
    <row r="795" spans="1:7" x14ac:dyDescent="0.25">
      <c r="A795">
        <v>563845</v>
      </c>
      <c r="B795">
        <v>18.96</v>
      </c>
      <c r="C795" t="s">
        <v>0</v>
      </c>
      <c r="D795" t="s">
        <v>34</v>
      </c>
      <c r="E795" t="s">
        <v>1</v>
      </c>
      <c r="F795">
        <v>36934</v>
      </c>
      <c r="G795" t="s">
        <v>48</v>
      </c>
    </row>
    <row r="796" spans="1:7" x14ac:dyDescent="0.25">
      <c r="A796">
        <v>564374</v>
      </c>
      <c r="B796">
        <v>18.96</v>
      </c>
      <c r="C796" t="s">
        <v>0</v>
      </c>
      <c r="D796" t="s">
        <v>34</v>
      </c>
      <c r="E796" t="s">
        <v>1</v>
      </c>
      <c r="F796">
        <v>37462</v>
      </c>
      <c r="G796" t="s">
        <v>40</v>
      </c>
    </row>
    <row r="797" spans="1:7" x14ac:dyDescent="0.25">
      <c r="A797">
        <v>564903</v>
      </c>
      <c r="B797">
        <v>18.96</v>
      </c>
      <c r="C797" t="s">
        <v>0</v>
      </c>
      <c r="D797" t="s">
        <v>34</v>
      </c>
      <c r="E797" t="s">
        <v>1</v>
      </c>
      <c r="F797">
        <v>37990</v>
      </c>
      <c r="G797" t="s">
        <v>40</v>
      </c>
    </row>
    <row r="798" spans="1:7" x14ac:dyDescent="0.25">
      <c r="A798">
        <v>565432</v>
      </c>
      <c r="B798">
        <v>18.96</v>
      </c>
      <c r="C798" t="s">
        <v>0</v>
      </c>
      <c r="D798" t="s">
        <v>34</v>
      </c>
      <c r="E798" t="s">
        <v>1</v>
      </c>
      <c r="F798">
        <v>38517</v>
      </c>
      <c r="G798" t="s">
        <v>46</v>
      </c>
    </row>
    <row r="799" spans="1:7" x14ac:dyDescent="0.25">
      <c r="A799">
        <v>565961</v>
      </c>
      <c r="B799">
        <v>18.96</v>
      </c>
      <c r="C799" t="s">
        <v>0</v>
      </c>
      <c r="D799" t="s">
        <v>34</v>
      </c>
      <c r="E799" t="s">
        <v>1</v>
      </c>
      <c r="F799">
        <v>39046</v>
      </c>
      <c r="G799" t="s">
        <v>46</v>
      </c>
    </row>
    <row r="800" spans="1:7" x14ac:dyDescent="0.25">
      <c r="A800">
        <v>566490</v>
      </c>
      <c r="B800">
        <v>18.96</v>
      </c>
      <c r="C800" t="s">
        <v>0</v>
      </c>
      <c r="D800" t="s">
        <v>34</v>
      </c>
      <c r="E800" t="s">
        <v>1</v>
      </c>
      <c r="F800">
        <v>39574</v>
      </c>
      <c r="G800" t="s">
        <v>43</v>
      </c>
    </row>
    <row r="801" spans="1:7" x14ac:dyDescent="0.25">
      <c r="A801">
        <v>567019</v>
      </c>
      <c r="B801">
        <v>18.96</v>
      </c>
      <c r="C801" t="s">
        <v>0</v>
      </c>
      <c r="D801" t="s">
        <v>34</v>
      </c>
      <c r="E801" t="s">
        <v>1</v>
      </c>
      <c r="F801">
        <v>40101</v>
      </c>
      <c r="G801" t="s">
        <v>40</v>
      </c>
    </row>
    <row r="802" spans="1:7" x14ac:dyDescent="0.25">
      <c r="A802">
        <v>567548</v>
      </c>
      <c r="B802">
        <v>18.96</v>
      </c>
      <c r="C802" t="s">
        <v>0</v>
      </c>
      <c r="D802" t="s">
        <v>34</v>
      </c>
      <c r="E802" t="s">
        <v>1</v>
      </c>
      <c r="F802">
        <v>40630</v>
      </c>
      <c r="G802" t="s">
        <v>51</v>
      </c>
    </row>
    <row r="803" spans="1:7" x14ac:dyDescent="0.25">
      <c r="A803">
        <v>568077</v>
      </c>
      <c r="B803">
        <v>18.96</v>
      </c>
      <c r="C803" t="s">
        <v>0</v>
      </c>
      <c r="D803" t="s">
        <v>34</v>
      </c>
      <c r="E803" t="s">
        <v>1</v>
      </c>
      <c r="F803">
        <v>41157</v>
      </c>
      <c r="G803" t="s">
        <v>54</v>
      </c>
    </row>
    <row r="804" spans="1:7" x14ac:dyDescent="0.25">
      <c r="A804">
        <v>568606</v>
      </c>
      <c r="B804">
        <v>18.96</v>
      </c>
      <c r="C804" t="s">
        <v>0</v>
      </c>
      <c r="D804" t="s">
        <v>34</v>
      </c>
      <c r="E804" t="s">
        <v>1</v>
      </c>
      <c r="F804">
        <v>41686</v>
      </c>
      <c r="G804" t="s">
        <v>52</v>
      </c>
    </row>
    <row r="805" spans="1:7" x14ac:dyDescent="0.25">
      <c r="A805">
        <v>569135</v>
      </c>
      <c r="B805">
        <v>18.96</v>
      </c>
      <c r="C805" t="s">
        <v>0</v>
      </c>
      <c r="D805" t="s">
        <v>34</v>
      </c>
      <c r="E805" t="s">
        <v>1</v>
      </c>
      <c r="F805">
        <v>42214</v>
      </c>
      <c r="G805" t="s">
        <v>51</v>
      </c>
    </row>
    <row r="806" spans="1:7" x14ac:dyDescent="0.25">
      <c r="A806">
        <v>569664</v>
      </c>
      <c r="B806">
        <v>18.96</v>
      </c>
      <c r="C806" t="s">
        <v>0</v>
      </c>
      <c r="D806" t="s">
        <v>34</v>
      </c>
      <c r="E806" t="s">
        <v>1</v>
      </c>
      <c r="F806">
        <v>42741</v>
      </c>
      <c r="G806" t="s">
        <v>40</v>
      </c>
    </row>
    <row r="807" spans="1:7" x14ac:dyDescent="0.25">
      <c r="A807">
        <v>570193</v>
      </c>
      <c r="B807">
        <v>18.96</v>
      </c>
      <c r="C807" t="s">
        <v>0</v>
      </c>
      <c r="D807" t="s">
        <v>34</v>
      </c>
      <c r="E807" t="s">
        <v>1</v>
      </c>
      <c r="F807">
        <v>43270</v>
      </c>
      <c r="G807" t="s">
        <v>53</v>
      </c>
    </row>
    <row r="808" spans="1:7" x14ac:dyDescent="0.25">
      <c r="A808">
        <v>570722</v>
      </c>
      <c r="B808">
        <v>18.96</v>
      </c>
      <c r="C808" t="s">
        <v>0</v>
      </c>
      <c r="D808" t="s">
        <v>34</v>
      </c>
      <c r="E808" t="s">
        <v>1</v>
      </c>
      <c r="F808">
        <v>43797</v>
      </c>
      <c r="G808" t="s">
        <v>49</v>
      </c>
    </row>
    <row r="809" spans="1:7" x14ac:dyDescent="0.25">
      <c r="A809">
        <v>571251</v>
      </c>
      <c r="B809">
        <v>18.96</v>
      </c>
      <c r="C809" t="s">
        <v>0</v>
      </c>
      <c r="D809" t="s">
        <v>34</v>
      </c>
      <c r="E809" t="s">
        <v>1</v>
      </c>
      <c r="F809">
        <v>44325</v>
      </c>
      <c r="G809" t="s">
        <v>40</v>
      </c>
    </row>
    <row r="810" spans="1:7" x14ac:dyDescent="0.25">
      <c r="A810">
        <v>571780</v>
      </c>
      <c r="B810">
        <v>18.96</v>
      </c>
      <c r="C810" t="s">
        <v>0</v>
      </c>
      <c r="D810" t="s">
        <v>34</v>
      </c>
      <c r="E810" t="s">
        <v>1</v>
      </c>
      <c r="F810">
        <v>44854</v>
      </c>
      <c r="G810" t="s">
        <v>47</v>
      </c>
    </row>
    <row r="811" spans="1:7" x14ac:dyDescent="0.25">
      <c r="A811">
        <v>572309</v>
      </c>
      <c r="B811">
        <v>18.96</v>
      </c>
      <c r="C811" t="s">
        <v>0</v>
      </c>
      <c r="D811" t="s">
        <v>34</v>
      </c>
      <c r="E811" t="s">
        <v>1</v>
      </c>
      <c r="F811">
        <v>45381</v>
      </c>
      <c r="G811" t="s">
        <v>48</v>
      </c>
    </row>
    <row r="812" spans="1:7" x14ac:dyDescent="0.25">
      <c r="A812">
        <v>572838</v>
      </c>
      <c r="B812">
        <v>18.96</v>
      </c>
      <c r="C812" t="s">
        <v>0</v>
      </c>
      <c r="D812" t="s">
        <v>34</v>
      </c>
      <c r="E812" t="s">
        <v>1</v>
      </c>
      <c r="F812">
        <v>45910</v>
      </c>
      <c r="G812" t="s">
        <v>47</v>
      </c>
    </row>
    <row r="813" spans="1:7" x14ac:dyDescent="0.25">
      <c r="A813">
        <v>573367</v>
      </c>
      <c r="B813">
        <v>18.96</v>
      </c>
      <c r="C813" t="s">
        <v>0</v>
      </c>
      <c r="D813" t="s">
        <v>34</v>
      </c>
      <c r="E813" t="s">
        <v>1</v>
      </c>
      <c r="F813">
        <v>46438</v>
      </c>
      <c r="G813" t="s">
        <v>52</v>
      </c>
    </row>
    <row r="814" spans="1:7" x14ac:dyDescent="0.25">
      <c r="A814">
        <v>573896</v>
      </c>
      <c r="B814">
        <v>18.96</v>
      </c>
      <c r="C814" t="s">
        <v>0</v>
      </c>
      <c r="D814" t="s">
        <v>34</v>
      </c>
      <c r="E814" t="s">
        <v>1</v>
      </c>
      <c r="F814">
        <v>46965</v>
      </c>
      <c r="G814" t="s">
        <v>46</v>
      </c>
    </row>
    <row r="815" spans="1:7" x14ac:dyDescent="0.25">
      <c r="A815">
        <v>574425</v>
      </c>
      <c r="B815">
        <v>18.96</v>
      </c>
      <c r="C815" t="s">
        <v>0</v>
      </c>
      <c r="D815" t="s">
        <v>34</v>
      </c>
      <c r="E815" t="s">
        <v>1</v>
      </c>
      <c r="F815">
        <v>47494</v>
      </c>
      <c r="G815" t="s">
        <v>44</v>
      </c>
    </row>
    <row r="816" spans="1:7" x14ac:dyDescent="0.25">
      <c r="A816">
        <v>574954</v>
      </c>
      <c r="B816">
        <v>18.96</v>
      </c>
      <c r="C816" t="s">
        <v>0</v>
      </c>
      <c r="D816" t="s">
        <v>34</v>
      </c>
      <c r="E816" t="s">
        <v>1</v>
      </c>
      <c r="F816">
        <v>48021</v>
      </c>
      <c r="G816" t="s">
        <v>45</v>
      </c>
    </row>
    <row r="817" spans="1:7" x14ac:dyDescent="0.25">
      <c r="A817">
        <v>575483</v>
      </c>
      <c r="B817">
        <v>18.96</v>
      </c>
      <c r="C817" t="s">
        <v>0</v>
      </c>
      <c r="D817" t="s">
        <v>34</v>
      </c>
      <c r="E817" t="s">
        <v>1</v>
      </c>
      <c r="F817">
        <v>48549</v>
      </c>
      <c r="G817" t="s">
        <v>40</v>
      </c>
    </row>
    <row r="818" spans="1:7" x14ac:dyDescent="0.25">
      <c r="A818">
        <v>576012</v>
      </c>
      <c r="B818">
        <v>18.96</v>
      </c>
      <c r="C818" t="s">
        <v>0</v>
      </c>
      <c r="D818" t="s">
        <v>34</v>
      </c>
      <c r="E818" t="s">
        <v>1</v>
      </c>
      <c r="F818">
        <v>49078</v>
      </c>
      <c r="G818" t="s">
        <v>53</v>
      </c>
    </row>
    <row r="819" spans="1:7" x14ac:dyDescent="0.25">
      <c r="A819">
        <v>576541</v>
      </c>
      <c r="B819">
        <v>18.96</v>
      </c>
      <c r="C819" t="s">
        <v>0</v>
      </c>
      <c r="D819" t="s">
        <v>34</v>
      </c>
      <c r="E819" t="s">
        <v>1</v>
      </c>
      <c r="F819">
        <v>49605</v>
      </c>
      <c r="G819" t="s">
        <v>49</v>
      </c>
    </row>
    <row r="820" spans="1:7" x14ac:dyDescent="0.25">
      <c r="A820">
        <v>577070</v>
      </c>
      <c r="B820">
        <v>18.96</v>
      </c>
      <c r="C820" t="s">
        <v>0</v>
      </c>
      <c r="D820" t="s">
        <v>34</v>
      </c>
      <c r="E820" t="s">
        <v>1</v>
      </c>
      <c r="F820">
        <v>50134</v>
      </c>
      <c r="G820" t="s">
        <v>42</v>
      </c>
    </row>
    <row r="821" spans="1:7" x14ac:dyDescent="0.25">
      <c r="A821">
        <v>577599</v>
      </c>
      <c r="B821">
        <v>18.96</v>
      </c>
      <c r="C821" t="s">
        <v>0</v>
      </c>
      <c r="D821" t="s">
        <v>34</v>
      </c>
      <c r="E821" t="s">
        <v>1</v>
      </c>
      <c r="F821">
        <v>50661</v>
      </c>
      <c r="G821" t="s">
        <v>40</v>
      </c>
    </row>
    <row r="822" spans="1:7" x14ac:dyDescent="0.25">
      <c r="A822">
        <v>578128</v>
      </c>
      <c r="B822">
        <v>18.96</v>
      </c>
      <c r="C822" t="s">
        <v>0</v>
      </c>
      <c r="D822" t="s">
        <v>34</v>
      </c>
      <c r="E822" t="s">
        <v>1</v>
      </c>
      <c r="F822">
        <v>51189</v>
      </c>
      <c r="G822" t="s">
        <v>40</v>
      </c>
    </row>
    <row r="823" spans="1:7" x14ac:dyDescent="0.25">
      <c r="A823">
        <v>578657</v>
      </c>
      <c r="B823">
        <v>18.96</v>
      </c>
      <c r="C823" t="s">
        <v>0</v>
      </c>
      <c r="D823" t="s">
        <v>34</v>
      </c>
      <c r="E823" t="s">
        <v>1</v>
      </c>
      <c r="F823">
        <v>51718</v>
      </c>
      <c r="G823" t="s">
        <v>44</v>
      </c>
    </row>
    <row r="824" spans="1:7" x14ac:dyDescent="0.25">
      <c r="A824">
        <v>579186</v>
      </c>
      <c r="B824">
        <v>18.96</v>
      </c>
      <c r="C824" t="s">
        <v>0</v>
      </c>
      <c r="D824" t="s">
        <v>34</v>
      </c>
      <c r="E824" t="s">
        <v>1</v>
      </c>
      <c r="F824">
        <v>52245</v>
      </c>
      <c r="G824" t="s">
        <v>40</v>
      </c>
    </row>
    <row r="825" spans="1:7" x14ac:dyDescent="0.25">
      <c r="A825">
        <v>579715</v>
      </c>
      <c r="B825">
        <v>18.96</v>
      </c>
      <c r="C825" t="s">
        <v>0</v>
      </c>
      <c r="D825" t="s">
        <v>34</v>
      </c>
      <c r="E825" t="s">
        <v>1</v>
      </c>
      <c r="F825">
        <v>52773</v>
      </c>
      <c r="G825" t="s">
        <v>40</v>
      </c>
    </row>
    <row r="826" spans="1:7" x14ac:dyDescent="0.25">
      <c r="A826">
        <v>580244</v>
      </c>
      <c r="B826">
        <v>18.96</v>
      </c>
      <c r="C826" t="s">
        <v>0</v>
      </c>
      <c r="D826" t="s">
        <v>34</v>
      </c>
      <c r="E826" t="s">
        <v>1</v>
      </c>
      <c r="F826">
        <v>53302</v>
      </c>
      <c r="G826" t="s">
        <v>41</v>
      </c>
    </row>
    <row r="827" spans="1:7" x14ac:dyDescent="0.25">
      <c r="A827">
        <v>580773</v>
      </c>
      <c r="B827">
        <v>18.96</v>
      </c>
      <c r="C827" t="s">
        <v>0</v>
      </c>
      <c r="D827" t="s">
        <v>34</v>
      </c>
      <c r="E827" t="s">
        <v>1</v>
      </c>
      <c r="F827">
        <v>53829</v>
      </c>
      <c r="G827" t="s">
        <v>50</v>
      </c>
    </row>
    <row r="828" spans="1:7" x14ac:dyDescent="0.25">
      <c r="A828">
        <v>581302</v>
      </c>
      <c r="B828">
        <v>18.96</v>
      </c>
      <c r="C828" t="s">
        <v>0</v>
      </c>
      <c r="D828" t="s">
        <v>34</v>
      </c>
      <c r="E828" t="s">
        <v>1</v>
      </c>
      <c r="F828">
        <v>54358</v>
      </c>
      <c r="G828" t="s">
        <v>45</v>
      </c>
    </row>
    <row r="829" spans="1:7" x14ac:dyDescent="0.25">
      <c r="A829">
        <v>581831</v>
      </c>
      <c r="B829">
        <v>18.96</v>
      </c>
      <c r="C829" t="s">
        <v>0</v>
      </c>
      <c r="D829" t="s">
        <v>34</v>
      </c>
      <c r="E829" t="s">
        <v>1</v>
      </c>
      <c r="F829">
        <v>54885</v>
      </c>
      <c r="G829" t="s">
        <v>40</v>
      </c>
    </row>
    <row r="830" spans="1:7" x14ac:dyDescent="0.25">
      <c r="A830">
        <v>582360</v>
      </c>
      <c r="B830">
        <v>18.96</v>
      </c>
      <c r="C830" t="s">
        <v>0</v>
      </c>
      <c r="D830" t="s">
        <v>34</v>
      </c>
      <c r="E830" t="s">
        <v>1</v>
      </c>
      <c r="F830">
        <v>55413</v>
      </c>
      <c r="G830" t="s">
        <v>54</v>
      </c>
    </row>
    <row r="831" spans="1:7" x14ac:dyDescent="0.25">
      <c r="A831">
        <v>582889</v>
      </c>
      <c r="B831">
        <v>18.96</v>
      </c>
      <c r="C831" t="s">
        <v>0</v>
      </c>
      <c r="D831" t="s">
        <v>34</v>
      </c>
      <c r="E831" t="s">
        <v>1</v>
      </c>
      <c r="F831">
        <v>55942</v>
      </c>
      <c r="G831" t="s">
        <v>45</v>
      </c>
    </row>
    <row r="832" spans="1:7" x14ac:dyDescent="0.25">
      <c r="A832">
        <v>583418</v>
      </c>
      <c r="B832">
        <v>18.96</v>
      </c>
      <c r="C832" t="s">
        <v>0</v>
      </c>
      <c r="D832" t="s">
        <v>34</v>
      </c>
      <c r="E832" t="s">
        <v>1</v>
      </c>
      <c r="F832">
        <v>56469</v>
      </c>
      <c r="G832" t="s">
        <v>46</v>
      </c>
    </row>
    <row r="833" spans="1:7" x14ac:dyDescent="0.25">
      <c r="A833">
        <v>583947</v>
      </c>
      <c r="B833">
        <v>18.96</v>
      </c>
      <c r="C833" t="s">
        <v>0</v>
      </c>
      <c r="D833" t="s">
        <v>34</v>
      </c>
      <c r="E833" t="s">
        <v>1</v>
      </c>
      <c r="F833">
        <v>56997</v>
      </c>
      <c r="G833" t="s">
        <v>40</v>
      </c>
    </row>
    <row r="834" spans="1:7" x14ac:dyDescent="0.25">
      <c r="A834">
        <v>584476</v>
      </c>
      <c r="B834">
        <v>18.96</v>
      </c>
      <c r="C834" t="s">
        <v>0</v>
      </c>
      <c r="D834" t="s">
        <v>34</v>
      </c>
      <c r="E834" t="s">
        <v>1</v>
      </c>
      <c r="F834">
        <v>57525</v>
      </c>
      <c r="G834" t="s">
        <v>39</v>
      </c>
    </row>
    <row r="835" spans="1:7" x14ac:dyDescent="0.25">
      <c r="A835">
        <v>585005</v>
      </c>
      <c r="B835">
        <v>18.96</v>
      </c>
      <c r="C835" t="s">
        <v>0</v>
      </c>
      <c r="D835" t="s">
        <v>34</v>
      </c>
      <c r="E835" t="s">
        <v>1</v>
      </c>
      <c r="F835">
        <v>58053</v>
      </c>
      <c r="G835" t="s">
        <v>48</v>
      </c>
    </row>
    <row r="836" spans="1:7" x14ac:dyDescent="0.25">
      <c r="A836">
        <v>585534</v>
      </c>
      <c r="B836">
        <v>18.96</v>
      </c>
      <c r="C836" t="s">
        <v>0</v>
      </c>
      <c r="D836" t="s">
        <v>34</v>
      </c>
      <c r="E836" t="s">
        <v>1</v>
      </c>
      <c r="F836">
        <v>58582</v>
      </c>
      <c r="G836" t="s">
        <v>53</v>
      </c>
    </row>
    <row r="837" spans="1:7" x14ac:dyDescent="0.25">
      <c r="A837">
        <v>586063</v>
      </c>
      <c r="B837">
        <v>18.96</v>
      </c>
      <c r="C837" t="s">
        <v>0</v>
      </c>
      <c r="D837" t="s">
        <v>34</v>
      </c>
      <c r="E837" t="s">
        <v>1</v>
      </c>
      <c r="F837">
        <v>59109</v>
      </c>
      <c r="G837" t="s">
        <v>40</v>
      </c>
    </row>
    <row r="838" spans="1:7" x14ac:dyDescent="0.25">
      <c r="A838">
        <v>586592</v>
      </c>
      <c r="B838">
        <v>18.96</v>
      </c>
      <c r="C838" t="s">
        <v>0</v>
      </c>
      <c r="D838" t="s">
        <v>34</v>
      </c>
      <c r="E838" t="s">
        <v>1</v>
      </c>
      <c r="F838">
        <v>59637</v>
      </c>
      <c r="G838" t="s">
        <v>49</v>
      </c>
    </row>
  </sheetData>
  <conditionalFormatting sqref="D1:D1048576">
    <cfRule type="cellIs" dxfId="1" priority="1" operator="equal">
      <formula>"CORRUPT"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8F6B-D314-46E4-84F4-D29936F032A0}">
  <dimension ref="A1:V478"/>
  <sheetViews>
    <sheetView topLeftCell="A274" workbookViewId="0">
      <selection activeCell="B298" sqref="B298"/>
    </sheetView>
  </sheetViews>
  <sheetFormatPr defaultRowHeight="15" x14ac:dyDescent="0.25"/>
  <cols>
    <col min="1" max="2" width="7" bestFit="1" customWidth="1"/>
    <col min="3" max="3" width="2.7109375" bestFit="1" customWidth="1"/>
    <col min="4" max="4" width="13.5703125" customWidth="1"/>
    <col min="5" max="5" width="6" bestFit="1" customWidth="1"/>
    <col min="6" max="6" width="7" bestFit="1" customWidth="1"/>
    <col min="7" max="7" width="14.7109375" bestFit="1" customWidth="1"/>
  </cols>
  <sheetData>
    <row r="1" spans="1:8" x14ac:dyDescent="0.25">
      <c r="A1">
        <v>6814</v>
      </c>
      <c r="B1">
        <v>0</v>
      </c>
      <c r="C1" t="s">
        <v>0</v>
      </c>
      <c r="D1" t="s">
        <v>34</v>
      </c>
      <c r="E1" t="s">
        <v>1</v>
      </c>
      <c r="F1">
        <v>86037</v>
      </c>
      <c r="G1" t="s">
        <v>44</v>
      </c>
    </row>
    <row r="2" spans="1:8" x14ac:dyDescent="0.25">
      <c r="A2">
        <v>7343</v>
      </c>
      <c r="B2">
        <v>0</v>
      </c>
      <c r="C2" t="s">
        <v>0</v>
      </c>
      <c r="D2" t="s">
        <v>34</v>
      </c>
      <c r="E2" t="s">
        <v>1</v>
      </c>
      <c r="F2">
        <v>86564</v>
      </c>
      <c r="G2" t="s">
        <v>47</v>
      </c>
      <c r="H2">
        <f>A2-A1</f>
        <v>529</v>
      </c>
    </row>
    <row r="3" spans="1:8" x14ac:dyDescent="0.25">
      <c r="A3">
        <v>7872</v>
      </c>
      <c r="B3">
        <v>0</v>
      </c>
      <c r="C3" t="s">
        <v>0</v>
      </c>
      <c r="D3" t="s">
        <v>34</v>
      </c>
      <c r="E3" t="s">
        <v>1</v>
      </c>
      <c r="F3">
        <v>87093</v>
      </c>
      <c r="G3" t="s">
        <v>50</v>
      </c>
      <c r="H3">
        <f t="shared" ref="H3:H66" si="0">A3-A2</f>
        <v>529</v>
      </c>
    </row>
    <row r="4" spans="1:8" x14ac:dyDescent="0.25">
      <c r="A4">
        <v>8401</v>
      </c>
      <c r="B4">
        <v>0</v>
      </c>
      <c r="C4" t="s">
        <v>0</v>
      </c>
      <c r="D4" t="s">
        <v>34</v>
      </c>
      <c r="E4" t="s">
        <v>1</v>
      </c>
      <c r="F4">
        <v>87621</v>
      </c>
      <c r="G4" t="s">
        <v>44</v>
      </c>
      <c r="H4">
        <f t="shared" si="0"/>
        <v>529</v>
      </c>
    </row>
    <row r="5" spans="1:8" x14ac:dyDescent="0.25">
      <c r="A5">
        <v>8930</v>
      </c>
      <c r="B5">
        <v>0</v>
      </c>
      <c r="C5" t="s">
        <v>0</v>
      </c>
      <c r="D5" t="s">
        <v>34</v>
      </c>
      <c r="E5" t="s">
        <v>1</v>
      </c>
      <c r="F5">
        <v>88148</v>
      </c>
      <c r="G5" t="s">
        <v>52</v>
      </c>
      <c r="H5">
        <f t="shared" si="0"/>
        <v>529</v>
      </c>
    </row>
    <row r="6" spans="1:8" x14ac:dyDescent="0.25">
      <c r="A6">
        <v>9459</v>
      </c>
      <c r="B6">
        <v>0</v>
      </c>
      <c r="C6" t="s">
        <v>0</v>
      </c>
      <c r="D6" t="s">
        <v>34</v>
      </c>
      <c r="E6" t="s">
        <v>1</v>
      </c>
      <c r="F6">
        <v>88677</v>
      </c>
      <c r="G6" t="s">
        <v>54</v>
      </c>
      <c r="H6">
        <f t="shared" si="0"/>
        <v>529</v>
      </c>
    </row>
    <row r="7" spans="1:8" x14ac:dyDescent="0.25">
      <c r="A7">
        <v>9988</v>
      </c>
      <c r="B7">
        <v>0</v>
      </c>
      <c r="C7" t="s">
        <v>0</v>
      </c>
      <c r="D7" t="s">
        <v>34</v>
      </c>
      <c r="E7" t="s">
        <v>1</v>
      </c>
      <c r="F7">
        <v>89204</v>
      </c>
      <c r="G7" t="s">
        <v>41</v>
      </c>
      <c r="H7">
        <f t="shared" si="0"/>
        <v>529</v>
      </c>
    </row>
    <row r="8" spans="1:8" x14ac:dyDescent="0.25">
      <c r="A8">
        <v>10517</v>
      </c>
      <c r="B8">
        <v>0</v>
      </c>
      <c r="C8" t="s">
        <v>0</v>
      </c>
      <c r="D8" t="s">
        <v>34</v>
      </c>
      <c r="E8" t="s">
        <v>1</v>
      </c>
      <c r="F8">
        <v>89733</v>
      </c>
      <c r="G8" t="s">
        <v>54</v>
      </c>
      <c r="H8">
        <f t="shared" si="0"/>
        <v>529</v>
      </c>
    </row>
    <row r="9" spans="1:8" x14ac:dyDescent="0.25">
      <c r="A9">
        <v>11046</v>
      </c>
      <c r="B9">
        <v>0</v>
      </c>
      <c r="C9" t="s">
        <v>0</v>
      </c>
      <c r="D9" t="s">
        <v>34</v>
      </c>
      <c r="E9" t="s">
        <v>1</v>
      </c>
      <c r="F9">
        <v>90261</v>
      </c>
      <c r="G9" t="s">
        <v>43</v>
      </c>
      <c r="H9">
        <f t="shared" si="0"/>
        <v>529</v>
      </c>
    </row>
    <row r="10" spans="1:8" x14ac:dyDescent="0.25">
      <c r="A10">
        <v>11575</v>
      </c>
      <c r="B10">
        <v>0</v>
      </c>
      <c r="C10" t="s">
        <v>0</v>
      </c>
      <c r="D10" t="s">
        <v>34</v>
      </c>
      <c r="E10" t="s">
        <v>1</v>
      </c>
      <c r="F10">
        <v>90788</v>
      </c>
      <c r="G10" t="s">
        <v>49</v>
      </c>
      <c r="H10">
        <f t="shared" si="0"/>
        <v>529</v>
      </c>
    </row>
    <row r="11" spans="1:8" x14ac:dyDescent="0.25">
      <c r="A11">
        <v>12104</v>
      </c>
      <c r="B11">
        <v>0</v>
      </c>
      <c r="C11" t="s">
        <v>0</v>
      </c>
      <c r="D11" t="s">
        <v>34</v>
      </c>
      <c r="E11" t="s">
        <v>1</v>
      </c>
      <c r="F11">
        <v>91317</v>
      </c>
      <c r="G11" t="s">
        <v>52</v>
      </c>
      <c r="H11">
        <f t="shared" si="0"/>
        <v>529</v>
      </c>
    </row>
    <row r="12" spans="1:8" x14ac:dyDescent="0.25">
      <c r="A12">
        <v>12633</v>
      </c>
      <c r="B12">
        <v>0</v>
      </c>
      <c r="C12" t="s">
        <v>0</v>
      </c>
      <c r="D12" t="s">
        <v>34</v>
      </c>
      <c r="E12" t="s">
        <v>1</v>
      </c>
      <c r="F12">
        <v>91844</v>
      </c>
      <c r="G12" t="s">
        <v>39</v>
      </c>
      <c r="H12">
        <f t="shared" si="0"/>
        <v>529</v>
      </c>
    </row>
    <row r="13" spans="1:8" x14ac:dyDescent="0.25">
      <c r="A13">
        <v>13162</v>
      </c>
      <c r="B13">
        <v>0</v>
      </c>
      <c r="C13" t="s">
        <v>0</v>
      </c>
      <c r="D13" t="s">
        <v>34</v>
      </c>
      <c r="E13" t="s">
        <v>1</v>
      </c>
      <c r="F13">
        <v>92372</v>
      </c>
      <c r="G13" t="s">
        <v>52</v>
      </c>
      <c r="H13">
        <f t="shared" si="0"/>
        <v>529</v>
      </c>
    </row>
    <row r="14" spans="1:8" x14ac:dyDescent="0.25">
      <c r="A14">
        <v>13691</v>
      </c>
      <c r="B14">
        <v>0</v>
      </c>
      <c r="C14" t="s">
        <v>0</v>
      </c>
      <c r="D14" t="s">
        <v>34</v>
      </c>
      <c r="E14" t="s">
        <v>1</v>
      </c>
      <c r="F14">
        <v>92901</v>
      </c>
      <c r="G14" t="s">
        <v>42</v>
      </c>
      <c r="H14">
        <f t="shared" si="0"/>
        <v>529</v>
      </c>
    </row>
    <row r="15" spans="1:8" x14ac:dyDescent="0.25">
      <c r="A15">
        <v>14220</v>
      </c>
      <c r="B15">
        <v>0</v>
      </c>
      <c r="C15" t="s">
        <v>0</v>
      </c>
      <c r="D15" t="s">
        <v>34</v>
      </c>
      <c r="E15" t="s">
        <v>1</v>
      </c>
      <c r="F15">
        <v>93428</v>
      </c>
      <c r="G15" t="s">
        <v>40</v>
      </c>
      <c r="H15">
        <f t="shared" si="0"/>
        <v>529</v>
      </c>
    </row>
    <row r="16" spans="1:8" x14ac:dyDescent="0.25">
      <c r="A16">
        <v>14749</v>
      </c>
      <c r="B16">
        <v>0</v>
      </c>
      <c r="C16" t="s">
        <v>0</v>
      </c>
      <c r="D16" t="s">
        <v>34</v>
      </c>
      <c r="E16" t="s">
        <v>1</v>
      </c>
      <c r="F16">
        <v>93957</v>
      </c>
      <c r="G16" t="s">
        <v>51</v>
      </c>
      <c r="H16">
        <f t="shared" si="0"/>
        <v>529</v>
      </c>
    </row>
    <row r="17" spans="1:8" x14ac:dyDescent="0.25">
      <c r="A17">
        <v>15278</v>
      </c>
      <c r="B17">
        <v>0</v>
      </c>
      <c r="C17" t="s">
        <v>0</v>
      </c>
      <c r="D17" t="s">
        <v>34</v>
      </c>
      <c r="E17" t="s">
        <v>1</v>
      </c>
      <c r="F17">
        <v>94484</v>
      </c>
      <c r="G17" t="s">
        <v>50</v>
      </c>
      <c r="H17">
        <f t="shared" si="0"/>
        <v>529</v>
      </c>
    </row>
    <row r="18" spans="1:8" x14ac:dyDescent="0.25">
      <c r="A18">
        <v>15807</v>
      </c>
      <c r="B18">
        <v>0</v>
      </c>
      <c r="C18" t="s">
        <v>0</v>
      </c>
      <c r="D18" t="s">
        <v>34</v>
      </c>
      <c r="E18" t="s">
        <v>1</v>
      </c>
      <c r="F18">
        <v>95012</v>
      </c>
      <c r="G18" t="s">
        <v>45</v>
      </c>
      <c r="H18">
        <f t="shared" si="0"/>
        <v>529</v>
      </c>
    </row>
    <row r="19" spans="1:8" x14ac:dyDescent="0.25">
      <c r="A19">
        <v>16336</v>
      </c>
      <c r="B19">
        <v>0</v>
      </c>
      <c r="C19" t="s">
        <v>0</v>
      </c>
      <c r="D19" t="s">
        <v>34</v>
      </c>
      <c r="E19" t="s">
        <v>1</v>
      </c>
      <c r="F19">
        <v>95541</v>
      </c>
      <c r="G19" t="s">
        <v>43</v>
      </c>
      <c r="H19">
        <f t="shared" si="0"/>
        <v>529</v>
      </c>
    </row>
    <row r="20" spans="1:8" x14ac:dyDescent="0.25">
      <c r="A20">
        <v>16865</v>
      </c>
      <c r="B20">
        <v>0</v>
      </c>
      <c r="C20" t="s">
        <v>0</v>
      </c>
      <c r="D20" t="s">
        <v>34</v>
      </c>
      <c r="E20" t="s">
        <v>1</v>
      </c>
      <c r="F20">
        <v>96068</v>
      </c>
      <c r="G20" t="s">
        <v>51</v>
      </c>
      <c r="H20">
        <f t="shared" si="0"/>
        <v>529</v>
      </c>
    </row>
    <row r="21" spans="1:8" x14ac:dyDescent="0.25">
      <c r="A21">
        <v>17394</v>
      </c>
      <c r="B21">
        <v>0</v>
      </c>
      <c r="C21" t="s">
        <v>0</v>
      </c>
      <c r="D21" t="s">
        <v>34</v>
      </c>
      <c r="E21" t="s">
        <v>1</v>
      </c>
      <c r="F21">
        <v>96596</v>
      </c>
      <c r="G21" t="s">
        <v>50</v>
      </c>
      <c r="H21">
        <f t="shared" si="0"/>
        <v>529</v>
      </c>
    </row>
    <row r="22" spans="1:8" x14ac:dyDescent="0.25">
      <c r="A22">
        <v>17923</v>
      </c>
      <c r="B22">
        <v>0</v>
      </c>
      <c r="C22" t="s">
        <v>0</v>
      </c>
      <c r="D22" t="s">
        <v>34</v>
      </c>
      <c r="E22" t="s">
        <v>1</v>
      </c>
      <c r="F22">
        <v>97125</v>
      </c>
      <c r="G22" t="s">
        <v>46</v>
      </c>
      <c r="H22">
        <f t="shared" si="0"/>
        <v>529</v>
      </c>
    </row>
    <row r="23" spans="1:8" x14ac:dyDescent="0.25">
      <c r="A23">
        <v>18452</v>
      </c>
      <c r="B23">
        <v>0</v>
      </c>
      <c r="C23" t="s">
        <v>0</v>
      </c>
      <c r="D23" t="s">
        <v>34</v>
      </c>
      <c r="E23" t="s">
        <v>1</v>
      </c>
      <c r="F23">
        <v>97652</v>
      </c>
      <c r="G23" t="s">
        <v>45</v>
      </c>
      <c r="H23">
        <f t="shared" si="0"/>
        <v>529</v>
      </c>
    </row>
    <row r="24" spans="1:8" x14ac:dyDescent="0.25">
      <c r="A24">
        <v>18981</v>
      </c>
      <c r="B24">
        <v>0</v>
      </c>
      <c r="C24" t="s">
        <v>0</v>
      </c>
      <c r="D24" t="s">
        <v>34</v>
      </c>
      <c r="E24" t="s">
        <v>1</v>
      </c>
      <c r="F24">
        <v>98181</v>
      </c>
      <c r="G24" t="s">
        <v>47</v>
      </c>
      <c r="H24">
        <f t="shared" si="0"/>
        <v>529</v>
      </c>
    </row>
    <row r="25" spans="1:8" x14ac:dyDescent="0.25">
      <c r="A25">
        <v>19510</v>
      </c>
      <c r="B25">
        <v>0</v>
      </c>
      <c r="C25" t="s">
        <v>0</v>
      </c>
      <c r="D25" t="s">
        <v>34</v>
      </c>
      <c r="E25" t="s">
        <v>1</v>
      </c>
      <c r="F25">
        <v>98708</v>
      </c>
      <c r="G25" t="s">
        <v>49</v>
      </c>
      <c r="H25">
        <f t="shared" si="0"/>
        <v>529</v>
      </c>
    </row>
    <row r="26" spans="1:8" x14ac:dyDescent="0.25">
      <c r="A26">
        <v>20039</v>
      </c>
      <c r="B26">
        <v>0</v>
      </c>
      <c r="C26" t="s">
        <v>0</v>
      </c>
      <c r="D26" t="s">
        <v>34</v>
      </c>
      <c r="E26" t="s">
        <v>1</v>
      </c>
      <c r="F26">
        <v>99236</v>
      </c>
      <c r="G26" t="s">
        <v>41</v>
      </c>
      <c r="H26">
        <f t="shared" si="0"/>
        <v>529</v>
      </c>
    </row>
    <row r="27" spans="1:8" x14ac:dyDescent="0.25">
      <c r="A27">
        <v>20568</v>
      </c>
      <c r="B27">
        <v>0</v>
      </c>
      <c r="C27" t="s">
        <v>0</v>
      </c>
      <c r="D27" t="s">
        <v>34</v>
      </c>
      <c r="E27" t="s">
        <v>1</v>
      </c>
      <c r="F27">
        <v>99765</v>
      </c>
      <c r="G27" t="s">
        <v>40</v>
      </c>
      <c r="H27">
        <f t="shared" si="0"/>
        <v>529</v>
      </c>
    </row>
    <row r="28" spans="1:8" x14ac:dyDescent="0.25">
      <c r="A28">
        <v>21098</v>
      </c>
      <c r="B28">
        <v>0</v>
      </c>
      <c r="C28" t="s">
        <v>0</v>
      </c>
      <c r="D28" t="s">
        <v>34</v>
      </c>
      <c r="E28" t="s">
        <v>1</v>
      </c>
      <c r="F28">
        <v>100292</v>
      </c>
      <c r="G28" t="s">
        <v>12</v>
      </c>
      <c r="H28">
        <f t="shared" si="0"/>
        <v>530</v>
      </c>
    </row>
    <row r="29" spans="1:8" x14ac:dyDescent="0.25">
      <c r="A29">
        <v>21628</v>
      </c>
      <c r="B29">
        <v>0</v>
      </c>
      <c r="C29" t="s">
        <v>0</v>
      </c>
      <c r="D29" t="s">
        <v>34</v>
      </c>
      <c r="E29" t="s">
        <v>1</v>
      </c>
      <c r="F29">
        <v>100822</v>
      </c>
      <c r="G29" t="s">
        <v>10</v>
      </c>
      <c r="H29">
        <f t="shared" si="0"/>
        <v>530</v>
      </c>
    </row>
    <row r="30" spans="1:8" x14ac:dyDescent="0.25">
      <c r="A30">
        <v>22158</v>
      </c>
      <c r="B30">
        <v>0</v>
      </c>
      <c r="C30" t="s">
        <v>0</v>
      </c>
      <c r="D30" t="s">
        <v>34</v>
      </c>
      <c r="E30" t="s">
        <v>1</v>
      </c>
      <c r="F30">
        <v>101351</v>
      </c>
      <c r="G30" t="s">
        <v>7</v>
      </c>
      <c r="H30">
        <f t="shared" si="0"/>
        <v>530</v>
      </c>
    </row>
    <row r="31" spans="1:8" x14ac:dyDescent="0.25">
      <c r="A31">
        <v>22688</v>
      </c>
      <c r="B31">
        <v>0</v>
      </c>
      <c r="C31" t="s">
        <v>0</v>
      </c>
      <c r="D31" t="s">
        <v>34</v>
      </c>
      <c r="E31" t="s">
        <v>1</v>
      </c>
      <c r="F31">
        <v>101879</v>
      </c>
      <c r="G31" t="s">
        <v>9</v>
      </c>
      <c r="H31">
        <f t="shared" si="0"/>
        <v>530</v>
      </c>
    </row>
    <row r="32" spans="1:8" x14ac:dyDescent="0.25">
      <c r="A32">
        <v>23218</v>
      </c>
      <c r="B32">
        <v>0</v>
      </c>
      <c r="C32" t="s">
        <v>0</v>
      </c>
      <c r="D32" t="s">
        <v>34</v>
      </c>
      <c r="E32" t="s">
        <v>1</v>
      </c>
      <c r="F32">
        <v>102409</v>
      </c>
      <c r="G32" t="s">
        <v>16</v>
      </c>
      <c r="H32">
        <f t="shared" si="0"/>
        <v>530</v>
      </c>
    </row>
    <row r="33" spans="1:8" x14ac:dyDescent="0.25">
      <c r="A33">
        <v>23748</v>
      </c>
      <c r="B33">
        <v>0</v>
      </c>
      <c r="C33" t="s">
        <v>0</v>
      </c>
      <c r="D33" t="s">
        <v>34</v>
      </c>
      <c r="E33" t="s">
        <v>1</v>
      </c>
      <c r="F33">
        <v>102938</v>
      </c>
      <c r="G33" t="s">
        <v>13</v>
      </c>
      <c r="H33">
        <f t="shared" si="0"/>
        <v>530</v>
      </c>
    </row>
    <row r="34" spans="1:8" x14ac:dyDescent="0.25">
      <c r="A34">
        <v>24278</v>
      </c>
      <c r="B34">
        <v>0</v>
      </c>
      <c r="C34" t="s">
        <v>0</v>
      </c>
      <c r="D34" t="s">
        <v>34</v>
      </c>
      <c r="E34" t="s">
        <v>1</v>
      </c>
      <c r="F34">
        <v>103467</v>
      </c>
      <c r="G34" t="s">
        <v>7</v>
      </c>
      <c r="H34">
        <f t="shared" si="0"/>
        <v>530</v>
      </c>
    </row>
    <row r="35" spans="1:8" x14ac:dyDescent="0.25">
      <c r="A35">
        <v>24808</v>
      </c>
      <c r="B35">
        <v>0</v>
      </c>
      <c r="C35" t="s">
        <v>0</v>
      </c>
      <c r="D35" t="s">
        <v>34</v>
      </c>
      <c r="E35" t="s">
        <v>1</v>
      </c>
      <c r="F35">
        <v>103996</v>
      </c>
      <c r="G35" t="s">
        <v>14</v>
      </c>
      <c r="H35">
        <f t="shared" si="0"/>
        <v>530</v>
      </c>
    </row>
    <row r="36" spans="1:8" x14ac:dyDescent="0.25">
      <c r="A36">
        <v>25339</v>
      </c>
      <c r="B36">
        <v>0</v>
      </c>
      <c r="C36" t="s">
        <v>0</v>
      </c>
      <c r="D36" t="s">
        <v>34</v>
      </c>
      <c r="E36" t="s">
        <v>1</v>
      </c>
      <c r="F36">
        <v>104525</v>
      </c>
      <c r="G36" t="s">
        <v>7</v>
      </c>
      <c r="H36">
        <f t="shared" si="0"/>
        <v>531</v>
      </c>
    </row>
    <row r="37" spans="1:8" x14ac:dyDescent="0.25">
      <c r="A37">
        <v>25869</v>
      </c>
      <c r="B37">
        <v>0</v>
      </c>
      <c r="C37" t="s">
        <v>0</v>
      </c>
      <c r="D37" t="s">
        <v>34</v>
      </c>
      <c r="E37" t="s">
        <v>1</v>
      </c>
      <c r="F37">
        <v>105054</v>
      </c>
      <c r="G37" t="s">
        <v>11</v>
      </c>
      <c r="H37">
        <f t="shared" si="0"/>
        <v>530</v>
      </c>
    </row>
    <row r="38" spans="1:8" x14ac:dyDescent="0.25">
      <c r="A38">
        <v>26399</v>
      </c>
      <c r="B38">
        <v>0</v>
      </c>
      <c r="C38" t="s">
        <v>0</v>
      </c>
      <c r="D38" t="s">
        <v>34</v>
      </c>
      <c r="E38" t="s">
        <v>1</v>
      </c>
      <c r="F38">
        <v>105583</v>
      </c>
      <c r="G38" t="s">
        <v>2</v>
      </c>
      <c r="H38">
        <f t="shared" si="0"/>
        <v>530</v>
      </c>
    </row>
    <row r="39" spans="1:8" x14ac:dyDescent="0.25">
      <c r="A39">
        <v>26929</v>
      </c>
      <c r="B39">
        <v>0</v>
      </c>
      <c r="C39" t="s">
        <v>0</v>
      </c>
      <c r="D39" t="s">
        <v>34</v>
      </c>
      <c r="E39" t="s">
        <v>1</v>
      </c>
      <c r="F39">
        <v>106113</v>
      </c>
      <c r="G39" t="s">
        <v>14</v>
      </c>
      <c r="H39">
        <f t="shared" si="0"/>
        <v>530</v>
      </c>
    </row>
    <row r="40" spans="1:8" x14ac:dyDescent="0.25">
      <c r="A40">
        <v>27459</v>
      </c>
      <c r="B40">
        <v>0</v>
      </c>
      <c r="C40" t="s">
        <v>0</v>
      </c>
      <c r="D40" t="s">
        <v>34</v>
      </c>
      <c r="E40" t="s">
        <v>1</v>
      </c>
      <c r="F40">
        <v>106641</v>
      </c>
      <c r="G40" t="s">
        <v>14</v>
      </c>
      <c r="H40">
        <f t="shared" si="0"/>
        <v>530</v>
      </c>
    </row>
    <row r="41" spans="1:8" x14ac:dyDescent="0.25">
      <c r="A41">
        <v>27989</v>
      </c>
      <c r="B41">
        <v>0</v>
      </c>
      <c r="C41" t="s">
        <v>0</v>
      </c>
      <c r="D41" t="s">
        <v>34</v>
      </c>
      <c r="E41" t="s">
        <v>1</v>
      </c>
      <c r="F41">
        <v>107170</v>
      </c>
      <c r="G41" t="s">
        <v>6</v>
      </c>
      <c r="H41">
        <f t="shared" si="0"/>
        <v>530</v>
      </c>
    </row>
    <row r="42" spans="1:8" x14ac:dyDescent="0.25">
      <c r="A42">
        <v>28519</v>
      </c>
      <c r="B42">
        <v>0</v>
      </c>
      <c r="C42" t="s">
        <v>0</v>
      </c>
      <c r="D42" t="s">
        <v>34</v>
      </c>
      <c r="E42" t="s">
        <v>1</v>
      </c>
      <c r="F42">
        <v>107700</v>
      </c>
      <c r="G42" t="s">
        <v>13</v>
      </c>
      <c r="H42">
        <f t="shared" si="0"/>
        <v>530</v>
      </c>
    </row>
    <row r="43" spans="1:8" x14ac:dyDescent="0.25">
      <c r="A43">
        <v>29049</v>
      </c>
      <c r="B43">
        <v>0</v>
      </c>
      <c r="C43" t="s">
        <v>0</v>
      </c>
      <c r="D43" t="s">
        <v>34</v>
      </c>
      <c r="E43" t="s">
        <v>1</v>
      </c>
      <c r="F43">
        <v>108228</v>
      </c>
      <c r="G43" t="s">
        <v>13</v>
      </c>
      <c r="H43">
        <f t="shared" si="0"/>
        <v>530</v>
      </c>
    </row>
    <row r="44" spans="1:8" x14ac:dyDescent="0.25">
      <c r="A44">
        <v>29579</v>
      </c>
      <c r="B44">
        <v>0</v>
      </c>
      <c r="C44" t="s">
        <v>0</v>
      </c>
      <c r="D44" t="s">
        <v>34</v>
      </c>
      <c r="E44" t="s">
        <v>1</v>
      </c>
      <c r="F44">
        <v>108758</v>
      </c>
      <c r="G44" t="s">
        <v>3</v>
      </c>
      <c r="H44">
        <f t="shared" si="0"/>
        <v>530</v>
      </c>
    </row>
    <row r="45" spans="1:8" x14ac:dyDescent="0.25">
      <c r="A45">
        <v>30109</v>
      </c>
      <c r="B45">
        <v>0</v>
      </c>
      <c r="C45" t="s">
        <v>0</v>
      </c>
      <c r="D45" t="s">
        <v>34</v>
      </c>
      <c r="E45" t="s">
        <v>1</v>
      </c>
      <c r="F45">
        <v>109287</v>
      </c>
      <c r="G45" t="s">
        <v>11</v>
      </c>
      <c r="H45">
        <f t="shared" si="0"/>
        <v>530</v>
      </c>
    </row>
    <row r="46" spans="1:8" x14ac:dyDescent="0.25">
      <c r="A46">
        <v>30639</v>
      </c>
      <c r="B46">
        <v>0</v>
      </c>
      <c r="C46" t="s">
        <v>0</v>
      </c>
      <c r="D46" t="s">
        <v>34</v>
      </c>
      <c r="E46" t="s">
        <v>1</v>
      </c>
      <c r="F46">
        <v>109815</v>
      </c>
      <c r="G46" t="s">
        <v>14</v>
      </c>
      <c r="H46">
        <f t="shared" si="0"/>
        <v>530</v>
      </c>
    </row>
    <row r="47" spans="1:8" x14ac:dyDescent="0.25">
      <c r="A47">
        <v>31169</v>
      </c>
      <c r="B47">
        <v>0</v>
      </c>
      <c r="C47" t="s">
        <v>0</v>
      </c>
      <c r="D47" t="s">
        <v>34</v>
      </c>
      <c r="E47" t="s">
        <v>1</v>
      </c>
      <c r="F47">
        <v>110345</v>
      </c>
      <c r="G47" t="s">
        <v>5</v>
      </c>
      <c r="H47">
        <f t="shared" si="0"/>
        <v>530</v>
      </c>
    </row>
    <row r="48" spans="1:8" x14ac:dyDescent="0.25">
      <c r="A48">
        <v>31699</v>
      </c>
      <c r="B48">
        <v>0</v>
      </c>
      <c r="C48" t="s">
        <v>0</v>
      </c>
      <c r="D48" t="s">
        <v>34</v>
      </c>
      <c r="E48" t="s">
        <v>1</v>
      </c>
      <c r="F48">
        <v>110874</v>
      </c>
      <c r="G48" t="s">
        <v>8</v>
      </c>
      <c r="H48">
        <f t="shared" si="0"/>
        <v>530</v>
      </c>
    </row>
    <row r="49" spans="1:8" x14ac:dyDescent="0.25">
      <c r="A49">
        <v>32229</v>
      </c>
      <c r="B49">
        <v>0</v>
      </c>
      <c r="C49" t="s">
        <v>0</v>
      </c>
      <c r="D49" t="s">
        <v>34</v>
      </c>
      <c r="E49" t="s">
        <v>1</v>
      </c>
      <c r="F49">
        <v>111403</v>
      </c>
      <c r="G49" t="s">
        <v>9</v>
      </c>
      <c r="H49">
        <f t="shared" si="0"/>
        <v>530</v>
      </c>
    </row>
    <row r="50" spans="1:8" x14ac:dyDescent="0.25">
      <c r="A50">
        <v>32760</v>
      </c>
      <c r="B50">
        <v>0</v>
      </c>
      <c r="C50" t="s">
        <v>0</v>
      </c>
      <c r="D50" t="s">
        <v>34</v>
      </c>
      <c r="E50" t="s">
        <v>1</v>
      </c>
      <c r="F50">
        <v>111932</v>
      </c>
      <c r="G50" t="s">
        <v>10</v>
      </c>
      <c r="H50">
        <f t="shared" si="0"/>
        <v>531</v>
      </c>
    </row>
    <row r="51" spans="1:8" x14ac:dyDescent="0.25">
      <c r="A51">
        <v>33290</v>
      </c>
      <c r="B51">
        <v>0</v>
      </c>
      <c r="C51" t="s">
        <v>0</v>
      </c>
      <c r="D51" t="s">
        <v>34</v>
      </c>
      <c r="E51" t="s">
        <v>1</v>
      </c>
      <c r="F51">
        <v>112461</v>
      </c>
      <c r="G51" t="s">
        <v>13</v>
      </c>
      <c r="H51">
        <f t="shared" si="0"/>
        <v>530</v>
      </c>
    </row>
    <row r="52" spans="1:8" x14ac:dyDescent="0.25">
      <c r="A52">
        <v>33820</v>
      </c>
      <c r="B52">
        <v>0</v>
      </c>
      <c r="C52" t="s">
        <v>0</v>
      </c>
      <c r="D52" t="s">
        <v>34</v>
      </c>
      <c r="E52" t="s">
        <v>1</v>
      </c>
      <c r="F52">
        <v>112990</v>
      </c>
      <c r="G52" t="s">
        <v>5</v>
      </c>
      <c r="H52">
        <f t="shared" si="0"/>
        <v>530</v>
      </c>
    </row>
    <row r="53" spans="1:8" x14ac:dyDescent="0.25">
      <c r="A53">
        <v>34350</v>
      </c>
      <c r="B53">
        <v>0</v>
      </c>
      <c r="C53" t="s">
        <v>0</v>
      </c>
      <c r="D53" t="s">
        <v>34</v>
      </c>
      <c r="E53" t="s">
        <v>1</v>
      </c>
      <c r="F53">
        <v>113519</v>
      </c>
      <c r="G53" t="s">
        <v>16</v>
      </c>
      <c r="H53">
        <f t="shared" si="0"/>
        <v>530</v>
      </c>
    </row>
    <row r="54" spans="1:8" x14ac:dyDescent="0.25">
      <c r="A54">
        <v>34880</v>
      </c>
      <c r="B54">
        <v>0</v>
      </c>
      <c r="C54" t="s">
        <v>0</v>
      </c>
      <c r="D54" t="s">
        <v>34</v>
      </c>
      <c r="E54" t="s">
        <v>1</v>
      </c>
      <c r="F54">
        <v>114049</v>
      </c>
      <c r="G54" t="s">
        <v>10</v>
      </c>
      <c r="H54">
        <f t="shared" si="0"/>
        <v>530</v>
      </c>
    </row>
    <row r="55" spans="1:8" x14ac:dyDescent="0.25">
      <c r="A55">
        <v>35410</v>
      </c>
      <c r="B55">
        <v>0</v>
      </c>
      <c r="C55" t="s">
        <v>0</v>
      </c>
      <c r="D55" t="s">
        <v>34</v>
      </c>
      <c r="E55" t="s">
        <v>1</v>
      </c>
      <c r="F55">
        <v>114577</v>
      </c>
      <c r="G55" t="s">
        <v>13</v>
      </c>
      <c r="H55">
        <f t="shared" si="0"/>
        <v>530</v>
      </c>
    </row>
    <row r="56" spans="1:8" x14ac:dyDescent="0.25">
      <c r="A56">
        <v>35940</v>
      </c>
      <c r="B56">
        <v>0</v>
      </c>
      <c r="C56" t="s">
        <v>0</v>
      </c>
      <c r="D56" t="s">
        <v>34</v>
      </c>
      <c r="E56" t="s">
        <v>1</v>
      </c>
      <c r="F56">
        <v>115106</v>
      </c>
      <c r="G56" t="s">
        <v>5</v>
      </c>
      <c r="H56">
        <f t="shared" si="0"/>
        <v>530</v>
      </c>
    </row>
    <row r="57" spans="1:8" x14ac:dyDescent="0.25">
      <c r="A57">
        <v>36470</v>
      </c>
      <c r="B57">
        <v>0</v>
      </c>
      <c r="C57" t="s">
        <v>0</v>
      </c>
      <c r="D57" t="s">
        <v>34</v>
      </c>
      <c r="E57" t="s">
        <v>1</v>
      </c>
      <c r="F57">
        <v>115636</v>
      </c>
      <c r="G57" t="s">
        <v>9</v>
      </c>
      <c r="H57">
        <f t="shared" si="0"/>
        <v>530</v>
      </c>
    </row>
    <row r="58" spans="1:8" x14ac:dyDescent="0.25">
      <c r="A58">
        <v>37000</v>
      </c>
      <c r="B58">
        <v>0</v>
      </c>
      <c r="C58" t="s">
        <v>0</v>
      </c>
      <c r="D58" t="s">
        <v>34</v>
      </c>
      <c r="E58" t="s">
        <v>1</v>
      </c>
      <c r="F58">
        <v>116164</v>
      </c>
      <c r="G58" t="s">
        <v>11</v>
      </c>
      <c r="H58">
        <f t="shared" si="0"/>
        <v>530</v>
      </c>
    </row>
    <row r="59" spans="1:8" x14ac:dyDescent="0.25">
      <c r="A59">
        <v>37530</v>
      </c>
      <c r="B59">
        <v>0</v>
      </c>
      <c r="C59" t="s">
        <v>0</v>
      </c>
      <c r="D59" t="s">
        <v>34</v>
      </c>
      <c r="E59" t="s">
        <v>1</v>
      </c>
      <c r="F59">
        <v>116694</v>
      </c>
      <c r="G59" t="s">
        <v>18</v>
      </c>
      <c r="H59">
        <f t="shared" si="0"/>
        <v>530</v>
      </c>
    </row>
    <row r="60" spans="1:8" x14ac:dyDescent="0.25">
      <c r="A60">
        <v>38060</v>
      </c>
      <c r="B60">
        <v>0</v>
      </c>
      <c r="C60" t="s">
        <v>0</v>
      </c>
      <c r="D60" t="s">
        <v>34</v>
      </c>
      <c r="E60" t="s">
        <v>1</v>
      </c>
      <c r="F60">
        <v>117223</v>
      </c>
      <c r="G60" t="s">
        <v>14</v>
      </c>
      <c r="H60">
        <f t="shared" si="0"/>
        <v>530</v>
      </c>
    </row>
    <row r="61" spans="1:8" x14ac:dyDescent="0.25">
      <c r="A61">
        <v>38590</v>
      </c>
      <c r="B61">
        <v>0</v>
      </c>
      <c r="C61" t="s">
        <v>0</v>
      </c>
      <c r="D61" t="s">
        <v>34</v>
      </c>
      <c r="E61" t="s">
        <v>1</v>
      </c>
      <c r="F61">
        <v>117751</v>
      </c>
      <c r="G61" t="s">
        <v>14</v>
      </c>
      <c r="H61">
        <f t="shared" si="0"/>
        <v>530</v>
      </c>
    </row>
    <row r="62" spans="1:8" x14ac:dyDescent="0.25">
      <c r="A62">
        <v>39120</v>
      </c>
      <c r="B62">
        <v>0</v>
      </c>
      <c r="C62" t="s">
        <v>0</v>
      </c>
      <c r="D62" t="s">
        <v>34</v>
      </c>
      <c r="E62" t="s">
        <v>1</v>
      </c>
      <c r="F62">
        <v>118281</v>
      </c>
      <c r="G62" t="s">
        <v>3</v>
      </c>
      <c r="H62">
        <f t="shared" si="0"/>
        <v>530</v>
      </c>
    </row>
    <row r="63" spans="1:8" x14ac:dyDescent="0.25">
      <c r="A63">
        <v>39651</v>
      </c>
      <c r="B63">
        <v>0</v>
      </c>
      <c r="C63" t="s">
        <v>0</v>
      </c>
      <c r="D63" t="s">
        <v>34</v>
      </c>
      <c r="E63" t="s">
        <v>1</v>
      </c>
      <c r="F63">
        <v>118810</v>
      </c>
      <c r="G63" t="s">
        <v>13</v>
      </c>
      <c r="H63">
        <f t="shared" si="0"/>
        <v>531</v>
      </c>
    </row>
    <row r="64" spans="1:8" x14ac:dyDescent="0.25">
      <c r="A64">
        <v>40181</v>
      </c>
      <c r="B64">
        <v>0</v>
      </c>
      <c r="C64" t="s">
        <v>0</v>
      </c>
      <c r="D64" t="s">
        <v>34</v>
      </c>
      <c r="E64" t="s">
        <v>1</v>
      </c>
      <c r="F64">
        <v>119339</v>
      </c>
      <c r="G64" t="s">
        <v>6</v>
      </c>
      <c r="H64">
        <f t="shared" si="0"/>
        <v>530</v>
      </c>
    </row>
    <row r="65" spans="1:8" x14ac:dyDescent="0.25">
      <c r="A65">
        <v>40711</v>
      </c>
      <c r="B65">
        <v>0</v>
      </c>
      <c r="C65" t="s">
        <v>0</v>
      </c>
      <c r="D65" t="s">
        <v>34</v>
      </c>
      <c r="E65" t="s">
        <v>1</v>
      </c>
      <c r="F65">
        <v>119868</v>
      </c>
      <c r="G65" t="s">
        <v>15</v>
      </c>
      <c r="H65">
        <f t="shared" si="0"/>
        <v>530</v>
      </c>
    </row>
    <row r="66" spans="1:8" x14ac:dyDescent="0.25">
      <c r="A66">
        <v>41241</v>
      </c>
      <c r="B66">
        <v>0</v>
      </c>
      <c r="C66" t="s">
        <v>0</v>
      </c>
      <c r="D66" t="s">
        <v>34</v>
      </c>
      <c r="E66" t="s">
        <v>1</v>
      </c>
      <c r="F66">
        <v>120397</v>
      </c>
      <c r="G66" t="s">
        <v>16</v>
      </c>
      <c r="H66">
        <f t="shared" si="0"/>
        <v>530</v>
      </c>
    </row>
    <row r="67" spans="1:8" x14ac:dyDescent="0.25">
      <c r="A67">
        <v>41771</v>
      </c>
      <c r="B67">
        <v>0</v>
      </c>
      <c r="C67" t="s">
        <v>0</v>
      </c>
      <c r="D67" t="s">
        <v>34</v>
      </c>
      <c r="E67" t="s">
        <v>1</v>
      </c>
      <c r="F67">
        <v>120926</v>
      </c>
      <c r="G67" t="s">
        <v>16</v>
      </c>
      <c r="H67">
        <f t="shared" ref="H67:H130" si="1">A67-A66</f>
        <v>530</v>
      </c>
    </row>
    <row r="68" spans="1:8" x14ac:dyDescent="0.25">
      <c r="A68">
        <v>42301</v>
      </c>
      <c r="B68">
        <v>0</v>
      </c>
      <c r="C68" t="s">
        <v>0</v>
      </c>
      <c r="D68" t="s">
        <v>34</v>
      </c>
      <c r="E68" t="s">
        <v>1</v>
      </c>
      <c r="F68">
        <v>121455</v>
      </c>
      <c r="G68" t="s">
        <v>9</v>
      </c>
      <c r="H68">
        <f t="shared" si="1"/>
        <v>530</v>
      </c>
    </row>
    <row r="69" spans="1:8" x14ac:dyDescent="0.25">
      <c r="A69">
        <v>42831</v>
      </c>
      <c r="B69">
        <v>0</v>
      </c>
      <c r="C69" t="s">
        <v>0</v>
      </c>
      <c r="D69" t="s">
        <v>34</v>
      </c>
      <c r="E69" t="s">
        <v>1</v>
      </c>
      <c r="F69">
        <v>121985</v>
      </c>
      <c r="G69" t="s">
        <v>9</v>
      </c>
      <c r="H69">
        <f t="shared" si="1"/>
        <v>530</v>
      </c>
    </row>
    <row r="70" spans="1:8" x14ac:dyDescent="0.25">
      <c r="A70">
        <v>43361</v>
      </c>
      <c r="B70">
        <v>0</v>
      </c>
      <c r="C70" t="s">
        <v>0</v>
      </c>
      <c r="D70" t="s">
        <v>34</v>
      </c>
      <c r="E70" t="s">
        <v>1</v>
      </c>
      <c r="F70">
        <v>122513</v>
      </c>
      <c r="G70" t="s">
        <v>9</v>
      </c>
      <c r="H70">
        <f t="shared" si="1"/>
        <v>530</v>
      </c>
    </row>
    <row r="71" spans="1:8" x14ac:dyDescent="0.25">
      <c r="A71">
        <v>43891</v>
      </c>
      <c r="B71">
        <v>0</v>
      </c>
      <c r="C71" t="s">
        <v>0</v>
      </c>
      <c r="D71" t="s">
        <v>34</v>
      </c>
      <c r="E71" t="s">
        <v>1</v>
      </c>
      <c r="F71">
        <v>123042</v>
      </c>
      <c r="G71" t="s">
        <v>9</v>
      </c>
      <c r="H71">
        <f t="shared" si="1"/>
        <v>530</v>
      </c>
    </row>
    <row r="72" spans="1:8" x14ac:dyDescent="0.25">
      <c r="A72">
        <v>44421</v>
      </c>
      <c r="B72">
        <v>0</v>
      </c>
      <c r="C72" t="s">
        <v>0</v>
      </c>
      <c r="D72" t="s">
        <v>34</v>
      </c>
      <c r="E72" t="s">
        <v>1</v>
      </c>
      <c r="F72">
        <v>123572</v>
      </c>
      <c r="G72" t="s">
        <v>6</v>
      </c>
      <c r="H72">
        <f t="shared" si="1"/>
        <v>530</v>
      </c>
    </row>
    <row r="73" spans="1:8" x14ac:dyDescent="0.25">
      <c r="A73">
        <v>44951</v>
      </c>
      <c r="B73">
        <v>0</v>
      </c>
      <c r="C73" t="s">
        <v>0</v>
      </c>
      <c r="D73" t="s">
        <v>34</v>
      </c>
      <c r="E73" t="s">
        <v>1</v>
      </c>
      <c r="F73">
        <v>124100</v>
      </c>
      <c r="G73" t="s">
        <v>9</v>
      </c>
      <c r="H73">
        <f t="shared" si="1"/>
        <v>530</v>
      </c>
    </row>
    <row r="74" spans="1:8" x14ac:dyDescent="0.25">
      <c r="A74">
        <v>45481</v>
      </c>
      <c r="B74">
        <v>0</v>
      </c>
      <c r="C74" t="s">
        <v>0</v>
      </c>
      <c r="D74" t="s">
        <v>34</v>
      </c>
      <c r="E74" t="s">
        <v>1</v>
      </c>
      <c r="F74">
        <v>124630</v>
      </c>
      <c r="G74" t="s">
        <v>5</v>
      </c>
      <c r="H74">
        <f t="shared" si="1"/>
        <v>530</v>
      </c>
    </row>
    <row r="75" spans="1:8" x14ac:dyDescent="0.25">
      <c r="A75">
        <v>46011</v>
      </c>
      <c r="B75">
        <v>0</v>
      </c>
      <c r="C75" t="s">
        <v>0</v>
      </c>
      <c r="D75" t="s">
        <v>34</v>
      </c>
      <c r="E75" t="s">
        <v>1</v>
      </c>
      <c r="F75">
        <v>125159</v>
      </c>
      <c r="G75" t="s">
        <v>8</v>
      </c>
      <c r="H75">
        <f t="shared" si="1"/>
        <v>530</v>
      </c>
    </row>
    <row r="76" spans="1:8" x14ac:dyDescent="0.25">
      <c r="A76">
        <v>46542</v>
      </c>
      <c r="B76">
        <v>0</v>
      </c>
      <c r="C76" t="s">
        <v>0</v>
      </c>
      <c r="D76" t="s">
        <v>34</v>
      </c>
      <c r="E76" t="s">
        <v>1</v>
      </c>
      <c r="F76">
        <v>125687</v>
      </c>
      <c r="G76" t="s">
        <v>15</v>
      </c>
      <c r="H76">
        <f t="shared" si="1"/>
        <v>531</v>
      </c>
    </row>
    <row r="77" spans="1:8" x14ac:dyDescent="0.25">
      <c r="A77">
        <v>47072</v>
      </c>
      <c r="B77">
        <v>0</v>
      </c>
      <c r="C77" t="s">
        <v>0</v>
      </c>
      <c r="D77" t="s">
        <v>34</v>
      </c>
      <c r="E77" t="s">
        <v>1</v>
      </c>
      <c r="F77">
        <v>126217</v>
      </c>
      <c r="G77" t="s">
        <v>13</v>
      </c>
      <c r="H77">
        <f t="shared" si="1"/>
        <v>530</v>
      </c>
    </row>
    <row r="78" spans="1:8" x14ac:dyDescent="0.25">
      <c r="A78">
        <v>47602</v>
      </c>
      <c r="B78">
        <v>0</v>
      </c>
      <c r="C78" t="s">
        <v>0</v>
      </c>
      <c r="D78" t="s">
        <v>34</v>
      </c>
      <c r="E78" t="s">
        <v>1</v>
      </c>
      <c r="F78">
        <v>126746</v>
      </c>
      <c r="G78" t="s">
        <v>6</v>
      </c>
      <c r="H78">
        <f t="shared" si="1"/>
        <v>530</v>
      </c>
    </row>
    <row r="79" spans="1:8" x14ac:dyDescent="0.25">
      <c r="A79">
        <v>48132</v>
      </c>
      <c r="B79">
        <v>0</v>
      </c>
      <c r="C79" t="s">
        <v>0</v>
      </c>
      <c r="D79" t="s">
        <v>34</v>
      </c>
      <c r="E79" t="s">
        <v>1</v>
      </c>
      <c r="F79">
        <v>127275</v>
      </c>
      <c r="G79" t="s">
        <v>14</v>
      </c>
      <c r="H79">
        <f t="shared" si="1"/>
        <v>530</v>
      </c>
    </row>
    <row r="80" spans="1:8" x14ac:dyDescent="0.25">
      <c r="A80">
        <v>48662</v>
      </c>
      <c r="B80">
        <v>0</v>
      </c>
      <c r="C80" t="s">
        <v>0</v>
      </c>
      <c r="D80" t="s">
        <v>34</v>
      </c>
      <c r="E80" t="s">
        <v>1</v>
      </c>
      <c r="F80">
        <v>127804</v>
      </c>
      <c r="G80" t="s">
        <v>12</v>
      </c>
      <c r="H80">
        <f t="shared" si="1"/>
        <v>530</v>
      </c>
    </row>
    <row r="81" spans="1:8" x14ac:dyDescent="0.25">
      <c r="A81">
        <v>49192</v>
      </c>
      <c r="B81">
        <v>0</v>
      </c>
      <c r="C81" t="s">
        <v>0</v>
      </c>
      <c r="D81" t="s">
        <v>34</v>
      </c>
      <c r="E81" t="s">
        <v>1</v>
      </c>
      <c r="F81">
        <v>128333</v>
      </c>
      <c r="G81" t="s">
        <v>12</v>
      </c>
      <c r="H81">
        <f t="shared" si="1"/>
        <v>530</v>
      </c>
    </row>
    <row r="82" spans="1:8" x14ac:dyDescent="0.25">
      <c r="A82">
        <v>49722</v>
      </c>
      <c r="B82">
        <v>0</v>
      </c>
      <c r="C82" t="s">
        <v>0</v>
      </c>
      <c r="D82" t="s">
        <v>34</v>
      </c>
      <c r="E82" t="s">
        <v>1</v>
      </c>
      <c r="F82">
        <v>128862</v>
      </c>
      <c r="G82" t="s">
        <v>7</v>
      </c>
      <c r="H82">
        <f t="shared" si="1"/>
        <v>530</v>
      </c>
    </row>
    <row r="83" spans="1:8" x14ac:dyDescent="0.25">
      <c r="A83">
        <v>50252</v>
      </c>
      <c r="B83">
        <v>0</v>
      </c>
      <c r="C83" t="s">
        <v>0</v>
      </c>
      <c r="D83" t="s">
        <v>34</v>
      </c>
      <c r="E83" t="s">
        <v>1</v>
      </c>
      <c r="F83">
        <v>129391</v>
      </c>
      <c r="G83" t="s">
        <v>13</v>
      </c>
      <c r="H83">
        <f t="shared" si="1"/>
        <v>530</v>
      </c>
    </row>
    <row r="84" spans="1:8" x14ac:dyDescent="0.25">
      <c r="A84">
        <v>50782</v>
      </c>
      <c r="B84">
        <v>0</v>
      </c>
      <c r="C84" t="s">
        <v>0</v>
      </c>
      <c r="D84" t="s">
        <v>34</v>
      </c>
      <c r="E84" t="s">
        <v>1</v>
      </c>
      <c r="F84">
        <v>129921</v>
      </c>
      <c r="G84" t="s">
        <v>6</v>
      </c>
      <c r="H84">
        <f t="shared" si="1"/>
        <v>530</v>
      </c>
    </row>
    <row r="85" spans="1:8" x14ac:dyDescent="0.25">
      <c r="A85">
        <v>51312</v>
      </c>
      <c r="B85">
        <v>0</v>
      </c>
      <c r="C85" t="s">
        <v>0</v>
      </c>
      <c r="D85" t="s">
        <v>34</v>
      </c>
      <c r="E85" t="s">
        <v>1</v>
      </c>
      <c r="F85">
        <v>130449</v>
      </c>
      <c r="G85" t="s">
        <v>8</v>
      </c>
      <c r="H85">
        <f t="shared" si="1"/>
        <v>530</v>
      </c>
    </row>
    <row r="86" spans="1:8" x14ac:dyDescent="0.25">
      <c r="A86">
        <v>51842</v>
      </c>
      <c r="B86">
        <v>0</v>
      </c>
      <c r="C86" t="s">
        <v>0</v>
      </c>
      <c r="D86" t="s">
        <v>34</v>
      </c>
      <c r="E86" t="s">
        <v>1</v>
      </c>
      <c r="F86">
        <v>130978</v>
      </c>
      <c r="G86" t="s">
        <v>14</v>
      </c>
      <c r="H86">
        <f t="shared" si="1"/>
        <v>530</v>
      </c>
    </row>
    <row r="87" spans="1:8" x14ac:dyDescent="0.25">
      <c r="A87">
        <v>52372</v>
      </c>
      <c r="B87">
        <v>4.41</v>
      </c>
      <c r="C87" t="s">
        <v>0</v>
      </c>
      <c r="D87" t="s">
        <v>34</v>
      </c>
      <c r="E87" t="s">
        <v>1</v>
      </c>
      <c r="F87">
        <v>131507</v>
      </c>
      <c r="G87" t="s">
        <v>13</v>
      </c>
      <c r="H87">
        <f t="shared" si="1"/>
        <v>530</v>
      </c>
    </row>
    <row r="88" spans="1:8" x14ac:dyDescent="0.25">
      <c r="A88">
        <v>52903</v>
      </c>
      <c r="B88">
        <v>4.41</v>
      </c>
      <c r="C88" t="s">
        <v>0</v>
      </c>
      <c r="D88" t="s">
        <v>34</v>
      </c>
      <c r="E88" t="s">
        <v>1</v>
      </c>
      <c r="F88">
        <v>132036</v>
      </c>
      <c r="G88" t="s">
        <v>11</v>
      </c>
      <c r="H88">
        <f t="shared" si="1"/>
        <v>531</v>
      </c>
    </row>
    <row r="89" spans="1:8" x14ac:dyDescent="0.25">
      <c r="A89">
        <v>53433</v>
      </c>
      <c r="B89">
        <v>4.41</v>
      </c>
      <c r="C89" t="s">
        <v>0</v>
      </c>
      <c r="D89" t="s">
        <v>34</v>
      </c>
      <c r="E89" t="s">
        <v>1</v>
      </c>
      <c r="F89">
        <v>132566</v>
      </c>
      <c r="G89" t="s">
        <v>11</v>
      </c>
      <c r="H89">
        <f t="shared" si="1"/>
        <v>530</v>
      </c>
    </row>
    <row r="90" spans="1:8" x14ac:dyDescent="0.25">
      <c r="A90">
        <v>53963</v>
      </c>
      <c r="B90">
        <v>8.01</v>
      </c>
      <c r="C90" t="s">
        <v>0</v>
      </c>
      <c r="D90" t="s">
        <v>34</v>
      </c>
      <c r="E90" t="s">
        <v>1</v>
      </c>
      <c r="F90">
        <v>133094</v>
      </c>
      <c r="G90" t="s">
        <v>17</v>
      </c>
      <c r="H90">
        <f t="shared" si="1"/>
        <v>530</v>
      </c>
    </row>
    <row r="91" spans="1:8" x14ac:dyDescent="0.25">
      <c r="A91">
        <v>54493</v>
      </c>
      <c r="B91">
        <v>8.01</v>
      </c>
      <c r="C91" t="s">
        <v>0</v>
      </c>
      <c r="D91" t="s">
        <v>34</v>
      </c>
      <c r="E91" t="s">
        <v>1</v>
      </c>
      <c r="F91">
        <v>133623</v>
      </c>
      <c r="G91" t="s">
        <v>9</v>
      </c>
      <c r="H91">
        <f t="shared" si="1"/>
        <v>530</v>
      </c>
    </row>
    <row r="92" spans="1:8" x14ac:dyDescent="0.25">
      <c r="A92">
        <v>55023</v>
      </c>
      <c r="B92">
        <v>14.27</v>
      </c>
      <c r="C92" t="s">
        <v>0</v>
      </c>
      <c r="D92" t="s">
        <v>34</v>
      </c>
      <c r="E92" t="s">
        <v>1</v>
      </c>
      <c r="F92">
        <v>134153</v>
      </c>
      <c r="G92" t="s">
        <v>13</v>
      </c>
      <c r="H92">
        <f t="shared" si="1"/>
        <v>530</v>
      </c>
    </row>
    <row r="93" spans="1:8" x14ac:dyDescent="0.25">
      <c r="A93">
        <v>55553</v>
      </c>
      <c r="B93">
        <v>14.27</v>
      </c>
      <c r="C93" t="s">
        <v>0</v>
      </c>
      <c r="D93" t="s">
        <v>34</v>
      </c>
      <c r="E93" t="s">
        <v>1</v>
      </c>
      <c r="F93">
        <v>134681</v>
      </c>
      <c r="G93" t="s">
        <v>10</v>
      </c>
      <c r="H93">
        <f t="shared" si="1"/>
        <v>530</v>
      </c>
    </row>
    <row r="94" spans="1:8" x14ac:dyDescent="0.25">
      <c r="A94">
        <v>56083</v>
      </c>
      <c r="B94">
        <v>15.8</v>
      </c>
      <c r="C94" t="s">
        <v>0</v>
      </c>
      <c r="D94" t="s">
        <v>34</v>
      </c>
      <c r="E94" t="s">
        <v>1</v>
      </c>
      <c r="F94">
        <v>135211</v>
      </c>
      <c r="G94" t="s">
        <v>11</v>
      </c>
      <c r="H94">
        <f t="shared" si="1"/>
        <v>530</v>
      </c>
    </row>
    <row r="95" spans="1:8" x14ac:dyDescent="0.25">
      <c r="A95">
        <v>56613</v>
      </c>
      <c r="B95">
        <v>15.8</v>
      </c>
      <c r="C95" t="s">
        <v>0</v>
      </c>
      <c r="D95" t="s">
        <v>34</v>
      </c>
      <c r="E95" t="s">
        <v>1</v>
      </c>
      <c r="F95">
        <v>135740</v>
      </c>
      <c r="G95" t="s">
        <v>14</v>
      </c>
      <c r="H95">
        <f t="shared" si="1"/>
        <v>530</v>
      </c>
    </row>
    <row r="96" spans="1:8" x14ac:dyDescent="0.25">
      <c r="A96">
        <v>57143</v>
      </c>
      <c r="B96">
        <v>16.899999999999999</v>
      </c>
      <c r="C96" t="s">
        <v>0</v>
      </c>
      <c r="D96" t="s">
        <v>34</v>
      </c>
      <c r="E96" t="s">
        <v>1</v>
      </c>
      <c r="F96">
        <v>136268</v>
      </c>
      <c r="G96" t="s">
        <v>12</v>
      </c>
      <c r="H96">
        <f t="shared" si="1"/>
        <v>530</v>
      </c>
    </row>
    <row r="97" spans="1:8" x14ac:dyDescent="0.25">
      <c r="A97">
        <v>57673</v>
      </c>
      <c r="B97">
        <v>16.899999999999999</v>
      </c>
      <c r="C97" t="s">
        <v>0</v>
      </c>
      <c r="D97" t="s">
        <v>34</v>
      </c>
      <c r="E97" t="s">
        <v>1</v>
      </c>
      <c r="F97">
        <v>136798</v>
      </c>
      <c r="G97" t="s">
        <v>5</v>
      </c>
      <c r="H97">
        <f t="shared" si="1"/>
        <v>530</v>
      </c>
    </row>
    <row r="98" spans="1:8" x14ac:dyDescent="0.25">
      <c r="A98">
        <v>58203</v>
      </c>
      <c r="B98">
        <v>17.46</v>
      </c>
      <c r="C98" t="s">
        <v>0</v>
      </c>
      <c r="D98" t="s">
        <v>34</v>
      </c>
      <c r="E98" t="s">
        <v>1</v>
      </c>
      <c r="F98">
        <v>137327</v>
      </c>
      <c r="G98" t="s">
        <v>3</v>
      </c>
      <c r="H98">
        <f t="shared" si="1"/>
        <v>530</v>
      </c>
    </row>
    <row r="99" spans="1:8" x14ac:dyDescent="0.25">
      <c r="A99">
        <v>58733</v>
      </c>
      <c r="B99">
        <v>17.46</v>
      </c>
      <c r="C99" t="s">
        <v>0</v>
      </c>
      <c r="D99" t="s">
        <v>34</v>
      </c>
      <c r="E99" t="s">
        <v>1</v>
      </c>
      <c r="F99">
        <v>137856</v>
      </c>
      <c r="G99" t="s">
        <v>16</v>
      </c>
      <c r="H99">
        <f t="shared" si="1"/>
        <v>530</v>
      </c>
    </row>
    <row r="100" spans="1:8" x14ac:dyDescent="0.25">
      <c r="A100">
        <v>59263</v>
      </c>
      <c r="B100">
        <v>18.59</v>
      </c>
      <c r="C100" t="s">
        <v>0</v>
      </c>
      <c r="D100" t="s">
        <v>34</v>
      </c>
      <c r="E100" t="s">
        <v>1</v>
      </c>
      <c r="F100">
        <v>138385</v>
      </c>
      <c r="G100" t="s">
        <v>14</v>
      </c>
      <c r="H100">
        <f t="shared" si="1"/>
        <v>530</v>
      </c>
    </row>
    <row r="101" spans="1:8" x14ac:dyDescent="0.25">
      <c r="A101">
        <v>59794</v>
      </c>
      <c r="B101">
        <v>18.59</v>
      </c>
      <c r="C101" t="s">
        <v>0</v>
      </c>
      <c r="D101" t="s">
        <v>34</v>
      </c>
      <c r="E101" t="s">
        <v>1</v>
      </c>
      <c r="F101">
        <v>138914</v>
      </c>
      <c r="G101" t="s">
        <v>9</v>
      </c>
      <c r="H101">
        <f t="shared" si="1"/>
        <v>531</v>
      </c>
    </row>
    <row r="102" spans="1:8" x14ac:dyDescent="0.25">
      <c r="A102">
        <v>60324</v>
      </c>
      <c r="B102">
        <v>19.59</v>
      </c>
      <c r="C102" t="s">
        <v>0</v>
      </c>
      <c r="D102" t="s">
        <v>34</v>
      </c>
      <c r="E102" t="s">
        <v>1</v>
      </c>
      <c r="F102">
        <v>139443</v>
      </c>
      <c r="G102" t="s">
        <v>12</v>
      </c>
      <c r="H102">
        <f t="shared" si="1"/>
        <v>530</v>
      </c>
    </row>
    <row r="103" spans="1:8" x14ac:dyDescent="0.25">
      <c r="A103">
        <v>60854</v>
      </c>
      <c r="B103">
        <v>19.59</v>
      </c>
      <c r="C103" t="s">
        <v>0</v>
      </c>
      <c r="D103" t="s">
        <v>34</v>
      </c>
      <c r="E103" t="s">
        <v>1</v>
      </c>
      <c r="F103">
        <v>139972</v>
      </c>
      <c r="G103" t="s">
        <v>7</v>
      </c>
      <c r="H103">
        <f t="shared" si="1"/>
        <v>530</v>
      </c>
    </row>
    <row r="104" spans="1:8" x14ac:dyDescent="0.25">
      <c r="A104">
        <v>61384</v>
      </c>
      <c r="B104">
        <v>18.239999999999998</v>
      </c>
      <c r="C104" t="s">
        <v>0</v>
      </c>
      <c r="D104" t="s">
        <v>34</v>
      </c>
      <c r="E104" t="s">
        <v>1</v>
      </c>
      <c r="F104">
        <v>140502</v>
      </c>
      <c r="G104" t="s">
        <v>5</v>
      </c>
      <c r="H104">
        <f t="shared" si="1"/>
        <v>530</v>
      </c>
    </row>
    <row r="105" spans="1:8" x14ac:dyDescent="0.25">
      <c r="A105">
        <v>61914</v>
      </c>
      <c r="B105">
        <v>18.239999999999998</v>
      </c>
      <c r="C105" t="s">
        <v>0</v>
      </c>
      <c r="D105" t="s">
        <v>34</v>
      </c>
      <c r="E105" t="s">
        <v>1</v>
      </c>
      <c r="F105">
        <v>141030</v>
      </c>
      <c r="G105" t="s">
        <v>7</v>
      </c>
      <c r="H105">
        <f t="shared" si="1"/>
        <v>530</v>
      </c>
    </row>
    <row r="106" spans="1:8" x14ac:dyDescent="0.25">
      <c r="A106">
        <v>62444</v>
      </c>
      <c r="B106">
        <v>7.93</v>
      </c>
      <c r="C106" t="s">
        <v>0</v>
      </c>
      <c r="D106" t="s">
        <v>34</v>
      </c>
      <c r="E106" t="s">
        <v>1</v>
      </c>
      <c r="F106">
        <v>141559</v>
      </c>
      <c r="G106" t="s">
        <v>18</v>
      </c>
      <c r="H106">
        <f t="shared" si="1"/>
        <v>530</v>
      </c>
    </row>
    <row r="107" spans="1:8" x14ac:dyDescent="0.25">
      <c r="A107">
        <v>62974</v>
      </c>
      <c r="B107">
        <v>6.38</v>
      </c>
      <c r="C107" t="s">
        <v>0</v>
      </c>
      <c r="D107" t="s">
        <v>34</v>
      </c>
      <c r="E107" t="s">
        <v>1</v>
      </c>
      <c r="F107">
        <v>142089</v>
      </c>
      <c r="G107" t="s">
        <v>9</v>
      </c>
      <c r="H107">
        <f t="shared" si="1"/>
        <v>530</v>
      </c>
    </row>
    <row r="108" spans="1:8" x14ac:dyDescent="0.25">
      <c r="A108">
        <v>63504</v>
      </c>
      <c r="B108">
        <v>6.38</v>
      </c>
      <c r="C108" t="s">
        <v>0</v>
      </c>
      <c r="D108" t="s">
        <v>34</v>
      </c>
      <c r="E108" t="s">
        <v>1</v>
      </c>
      <c r="F108">
        <v>142617</v>
      </c>
      <c r="G108" t="s">
        <v>7</v>
      </c>
      <c r="H108">
        <f t="shared" si="1"/>
        <v>530</v>
      </c>
    </row>
    <row r="109" spans="1:8" x14ac:dyDescent="0.25">
      <c r="A109">
        <v>64034</v>
      </c>
      <c r="B109">
        <v>4.26</v>
      </c>
      <c r="C109" t="s">
        <v>0</v>
      </c>
      <c r="D109" t="s">
        <v>34</v>
      </c>
      <c r="E109" t="s">
        <v>1</v>
      </c>
      <c r="F109">
        <v>143147</v>
      </c>
      <c r="G109" t="s">
        <v>14</v>
      </c>
      <c r="H109">
        <f t="shared" si="1"/>
        <v>530</v>
      </c>
    </row>
    <row r="110" spans="1:8" x14ac:dyDescent="0.25">
      <c r="A110">
        <v>64564</v>
      </c>
      <c r="B110">
        <v>4.26</v>
      </c>
      <c r="C110" t="s">
        <v>0</v>
      </c>
      <c r="D110" t="s">
        <v>34</v>
      </c>
      <c r="E110" t="s">
        <v>1</v>
      </c>
      <c r="F110">
        <v>143676</v>
      </c>
      <c r="G110" t="s">
        <v>13</v>
      </c>
      <c r="H110">
        <f t="shared" si="1"/>
        <v>530</v>
      </c>
    </row>
    <row r="111" spans="1:8" x14ac:dyDescent="0.25">
      <c r="A111">
        <v>65094</v>
      </c>
      <c r="B111">
        <v>3.5</v>
      </c>
      <c r="C111" t="s">
        <v>0</v>
      </c>
      <c r="D111" t="s">
        <v>34</v>
      </c>
      <c r="E111" t="s">
        <v>1</v>
      </c>
      <c r="F111">
        <v>144204</v>
      </c>
      <c r="G111" t="s">
        <v>7</v>
      </c>
      <c r="H111">
        <f t="shared" si="1"/>
        <v>530</v>
      </c>
    </row>
    <row r="112" spans="1:8" x14ac:dyDescent="0.25">
      <c r="A112">
        <v>65624</v>
      </c>
      <c r="B112">
        <v>3.5</v>
      </c>
      <c r="C112" t="s">
        <v>0</v>
      </c>
      <c r="D112" t="s">
        <v>34</v>
      </c>
      <c r="E112" t="s">
        <v>1</v>
      </c>
      <c r="F112">
        <v>144734</v>
      </c>
      <c r="G112" t="s">
        <v>13</v>
      </c>
      <c r="H112">
        <f t="shared" si="1"/>
        <v>530</v>
      </c>
    </row>
    <row r="113" spans="1:8" x14ac:dyDescent="0.25">
      <c r="A113">
        <v>66154</v>
      </c>
      <c r="B113">
        <v>3.82</v>
      </c>
      <c r="C113" t="s">
        <v>0</v>
      </c>
      <c r="D113" t="s">
        <v>34</v>
      </c>
      <c r="E113" t="s">
        <v>1</v>
      </c>
      <c r="F113">
        <v>145263</v>
      </c>
      <c r="G113" t="s">
        <v>7</v>
      </c>
      <c r="H113">
        <f t="shared" si="1"/>
        <v>530</v>
      </c>
    </row>
    <row r="114" spans="1:8" x14ac:dyDescent="0.25">
      <c r="A114">
        <v>66685</v>
      </c>
      <c r="B114">
        <v>3.82</v>
      </c>
      <c r="C114" t="s">
        <v>0</v>
      </c>
      <c r="D114" t="s">
        <v>34</v>
      </c>
      <c r="E114" t="s">
        <v>1</v>
      </c>
      <c r="F114">
        <v>145792</v>
      </c>
      <c r="G114" t="s">
        <v>17</v>
      </c>
      <c r="H114">
        <f t="shared" si="1"/>
        <v>531</v>
      </c>
    </row>
    <row r="115" spans="1:8" x14ac:dyDescent="0.25">
      <c r="A115">
        <v>67215</v>
      </c>
      <c r="B115">
        <v>4.3</v>
      </c>
      <c r="C115" t="s">
        <v>0</v>
      </c>
      <c r="D115" t="s">
        <v>34</v>
      </c>
      <c r="E115" t="s">
        <v>1</v>
      </c>
      <c r="F115">
        <v>146321</v>
      </c>
      <c r="G115" t="s">
        <v>3</v>
      </c>
      <c r="H115">
        <f t="shared" si="1"/>
        <v>530</v>
      </c>
    </row>
    <row r="116" spans="1:8" x14ac:dyDescent="0.25">
      <c r="A116">
        <v>67745</v>
      </c>
      <c r="B116">
        <v>4.3</v>
      </c>
      <c r="C116" t="s">
        <v>0</v>
      </c>
      <c r="D116" t="s">
        <v>34</v>
      </c>
      <c r="E116" t="s">
        <v>1</v>
      </c>
      <c r="F116">
        <v>146850</v>
      </c>
      <c r="G116" t="s">
        <v>16</v>
      </c>
      <c r="H116">
        <f t="shared" si="1"/>
        <v>530</v>
      </c>
    </row>
    <row r="117" spans="1:8" x14ac:dyDescent="0.25">
      <c r="A117">
        <v>68275</v>
      </c>
      <c r="B117">
        <v>5.75</v>
      </c>
      <c r="C117" t="s">
        <v>0</v>
      </c>
      <c r="D117" t="s">
        <v>34</v>
      </c>
      <c r="E117" t="s">
        <v>1</v>
      </c>
      <c r="F117">
        <v>147379</v>
      </c>
      <c r="G117" t="s">
        <v>15</v>
      </c>
      <c r="H117">
        <f t="shared" si="1"/>
        <v>530</v>
      </c>
    </row>
    <row r="118" spans="1:8" x14ac:dyDescent="0.25">
      <c r="A118">
        <v>68805</v>
      </c>
      <c r="B118">
        <v>5.75</v>
      </c>
      <c r="C118" t="s">
        <v>0</v>
      </c>
      <c r="D118" t="s">
        <v>34</v>
      </c>
      <c r="E118" t="s">
        <v>1</v>
      </c>
      <c r="F118">
        <v>147908</v>
      </c>
      <c r="G118" t="s">
        <v>3</v>
      </c>
      <c r="H118">
        <f t="shared" si="1"/>
        <v>530</v>
      </c>
    </row>
    <row r="119" spans="1:8" x14ac:dyDescent="0.25">
      <c r="A119">
        <v>69335</v>
      </c>
      <c r="B119">
        <v>8.61</v>
      </c>
      <c r="C119" t="s">
        <v>0</v>
      </c>
      <c r="D119" t="s">
        <v>34</v>
      </c>
      <c r="E119" t="s">
        <v>1</v>
      </c>
      <c r="F119">
        <v>148438</v>
      </c>
      <c r="G119" t="s">
        <v>5</v>
      </c>
      <c r="H119">
        <f t="shared" si="1"/>
        <v>530</v>
      </c>
    </row>
    <row r="120" spans="1:8" x14ac:dyDescent="0.25">
      <c r="A120">
        <v>69865</v>
      </c>
      <c r="B120">
        <v>8.61</v>
      </c>
      <c r="C120" t="s">
        <v>0</v>
      </c>
      <c r="D120" t="s">
        <v>34</v>
      </c>
      <c r="E120" t="s">
        <v>1</v>
      </c>
      <c r="F120">
        <v>148966</v>
      </c>
      <c r="G120" t="s">
        <v>14</v>
      </c>
      <c r="H120">
        <f t="shared" si="1"/>
        <v>530</v>
      </c>
    </row>
    <row r="121" spans="1:8" x14ac:dyDescent="0.25">
      <c r="A121">
        <v>70395</v>
      </c>
      <c r="B121">
        <v>10.69</v>
      </c>
      <c r="C121" t="s">
        <v>0</v>
      </c>
      <c r="D121" t="s">
        <v>34</v>
      </c>
      <c r="E121" t="s">
        <v>1</v>
      </c>
      <c r="F121">
        <v>149495</v>
      </c>
      <c r="G121" t="s">
        <v>14</v>
      </c>
      <c r="H121">
        <f t="shared" si="1"/>
        <v>530</v>
      </c>
    </row>
    <row r="122" spans="1:8" x14ac:dyDescent="0.25">
      <c r="A122">
        <v>70925</v>
      </c>
      <c r="B122">
        <v>10.69</v>
      </c>
      <c r="C122" t="s">
        <v>0</v>
      </c>
      <c r="D122" t="s">
        <v>34</v>
      </c>
      <c r="E122" t="s">
        <v>1</v>
      </c>
      <c r="F122">
        <v>150025</v>
      </c>
      <c r="G122" t="s">
        <v>3</v>
      </c>
      <c r="H122">
        <f t="shared" si="1"/>
        <v>530</v>
      </c>
    </row>
    <row r="123" spans="1:8" x14ac:dyDescent="0.25">
      <c r="A123">
        <v>71455</v>
      </c>
      <c r="B123">
        <v>14.45</v>
      </c>
      <c r="C123" t="s">
        <v>0</v>
      </c>
      <c r="D123" t="s">
        <v>34</v>
      </c>
      <c r="E123" t="s">
        <v>1</v>
      </c>
      <c r="F123">
        <v>150553</v>
      </c>
      <c r="G123" t="s">
        <v>7</v>
      </c>
      <c r="H123">
        <f t="shared" si="1"/>
        <v>530</v>
      </c>
    </row>
    <row r="124" spans="1:8" x14ac:dyDescent="0.25">
      <c r="A124">
        <v>71985</v>
      </c>
      <c r="B124">
        <v>17.100000000000001</v>
      </c>
      <c r="C124" t="s">
        <v>0</v>
      </c>
      <c r="D124" t="s">
        <v>34</v>
      </c>
      <c r="E124" t="s">
        <v>1</v>
      </c>
      <c r="F124">
        <v>151083</v>
      </c>
      <c r="G124" t="s">
        <v>16</v>
      </c>
      <c r="H124">
        <f t="shared" si="1"/>
        <v>530</v>
      </c>
    </row>
    <row r="125" spans="1:8" x14ac:dyDescent="0.25">
      <c r="A125">
        <v>72515</v>
      </c>
      <c r="B125">
        <v>17.100000000000001</v>
      </c>
      <c r="C125" t="s">
        <v>0</v>
      </c>
      <c r="D125" t="s">
        <v>34</v>
      </c>
      <c r="E125" t="s">
        <v>1</v>
      </c>
      <c r="F125">
        <v>151612</v>
      </c>
      <c r="G125" t="s">
        <v>6</v>
      </c>
      <c r="H125">
        <f t="shared" si="1"/>
        <v>530</v>
      </c>
    </row>
    <row r="126" spans="1:8" x14ac:dyDescent="0.25">
      <c r="A126">
        <v>73045</v>
      </c>
      <c r="B126">
        <v>18.13</v>
      </c>
      <c r="C126" t="s">
        <v>0</v>
      </c>
      <c r="D126" t="s">
        <v>34</v>
      </c>
      <c r="E126" t="s">
        <v>1</v>
      </c>
      <c r="F126">
        <v>152140</v>
      </c>
      <c r="G126" t="s">
        <v>3</v>
      </c>
      <c r="H126">
        <f t="shared" si="1"/>
        <v>530</v>
      </c>
    </row>
    <row r="127" spans="1:8" x14ac:dyDescent="0.25">
      <c r="A127">
        <v>73576</v>
      </c>
      <c r="B127">
        <v>18.13</v>
      </c>
      <c r="C127" t="s">
        <v>0</v>
      </c>
      <c r="D127" t="s">
        <v>34</v>
      </c>
      <c r="E127" t="s">
        <v>1</v>
      </c>
      <c r="F127">
        <v>152670</v>
      </c>
      <c r="G127" t="s">
        <v>7</v>
      </c>
      <c r="H127">
        <f t="shared" si="1"/>
        <v>531</v>
      </c>
    </row>
    <row r="128" spans="1:8" x14ac:dyDescent="0.25">
      <c r="A128">
        <v>74106</v>
      </c>
      <c r="B128">
        <v>19.96</v>
      </c>
      <c r="C128" t="s">
        <v>0</v>
      </c>
      <c r="D128" t="s">
        <v>34</v>
      </c>
      <c r="E128" t="s">
        <v>1</v>
      </c>
      <c r="F128">
        <v>153199</v>
      </c>
      <c r="G128" t="s">
        <v>9</v>
      </c>
      <c r="H128">
        <f t="shared" si="1"/>
        <v>530</v>
      </c>
    </row>
    <row r="129" spans="1:8" x14ac:dyDescent="0.25">
      <c r="A129">
        <v>74636</v>
      </c>
      <c r="B129">
        <v>19.96</v>
      </c>
      <c r="C129" t="s">
        <v>0</v>
      </c>
      <c r="D129" t="s">
        <v>34</v>
      </c>
      <c r="E129" t="s">
        <v>1</v>
      </c>
      <c r="F129">
        <v>153728</v>
      </c>
      <c r="G129" t="s">
        <v>2</v>
      </c>
      <c r="H129">
        <f t="shared" si="1"/>
        <v>530</v>
      </c>
    </row>
    <row r="130" spans="1:8" x14ac:dyDescent="0.25">
      <c r="A130">
        <v>75166</v>
      </c>
      <c r="B130">
        <v>30.38</v>
      </c>
      <c r="C130" t="s">
        <v>0</v>
      </c>
      <c r="D130" t="s">
        <v>34</v>
      </c>
      <c r="E130" t="s">
        <v>1</v>
      </c>
      <c r="F130">
        <v>154257</v>
      </c>
      <c r="G130" t="s">
        <v>6</v>
      </c>
      <c r="H130">
        <f t="shared" si="1"/>
        <v>530</v>
      </c>
    </row>
    <row r="131" spans="1:8" x14ac:dyDescent="0.25">
      <c r="A131">
        <v>75696</v>
      </c>
      <c r="B131">
        <v>30.38</v>
      </c>
      <c r="C131" t="s">
        <v>0</v>
      </c>
      <c r="D131" t="s">
        <v>34</v>
      </c>
      <c r="E131" t="s">
        <v>1</v>
      </c>
      <c r="F131">
        <v>154786</v>
      </c>
      <c r="G131" t="s">
        <v>10</v>
      </c>
      <c r="H131">
        <f t="shared" ref="H131:H194" si="2">A131-A130</f>
        <v>530</v>
      </c>
    </row>
    <row r="132" spans="1:8" x14ac:dyDescent="0.25">
      <c r="A132">
        <v>76226</v>
      </c>
      <c r="B132">
        <v>33.81</v>
      </c>
      <c r="C132" t="s">
        <v>0</v>
      </c>
      <c r="D132" t="s">
        <v>34</v>
      </c>
      <c r="E132" t="s">
        <v>1</v>
      </c>
      <c r="F132">
        <v>155315</v>
      </c>
      <c r="G132" t="s">
        <v>9</v>
      </c>
      <c r="H132">
        <f t="shared" si="2"/>
        <v>530</v>
      </c>
    </row>
    <row r="133" spans="1:8" x14ac:dyDescent="0.25">
      <c r="A133">
        <v>76756</v>
      </c>
      <c r="B133">
        <v>33.81</v>
      </c>
      <c r="C133" t="s">
        <v>0</v>
      </c>
      <c r="D133" t="s">
        <v>34</v>
      </c>
      <c r="E133" t="s">
        <v>1</v>
      </c>
      <c r="F133">
        <v>155844</v>
      </c>
      <c r="G133" t="s">
        <v>10</v>
      </c>
      <c r="H133">
        <f t="shared" si="2"/>
        <v>530</v>
      </c>
    </row>
    <row r="134" spans="1:8" x14ac:dyDescent="0.25">
      <c r="A134">
        <v>77286</v>
      </c>
      <c r="B134">
        <v>35.54</v>
      </c>
      <c r="C134" t="s">
        <v>0</v>
      </c>
      <c r="D134" t="s">
        <v>34</v>
      </c>
      <c r="E134" t="s">
        <v>1</v>
      </c>
      <c r="F134">
        <v>156374</v>
      </c>
      <c r="G134" t="s">
        <v>5</v>
      </c>
      <c r="H134">
        <f t="shared" si="2"/>
        <v>530</v>
      </c>
    </row>
    <row r="135" spans="1:8" x14ac:dyDescent="0.25">
      <c r="A135">
        <v>77816</v>
      </c>
      <c r="B135">
        <v>35.54</v>
      </c>
      <c r="C135" t="s">
        <v>0</v>
      </c>
      <c r="D135" t="s">
        <v>34</v>
      </c>
      <c r="E135" t="s">
        <v>1</v>
      </c>
      <c r="F135">
        <v>156902</v>
      </c>
      <c r="G135" t="s">
        <v>10</v>
      </c>
      <c r="H135">
        <f t="shared" si="2"/>
        <v>530</v>
      </c>
    </row>
    <row r="136" spans="1:8" x14ac:dyDescent="0.25">
      <c r="A136">
        <v>78346</v>
      </c>
      <c r="B136">
        <v>36.619999999999997</v>
      </c>
      <c r="C136" t="s">
        <v>0</v>
      </c>
      <c r="D136" t="s">
        <v>34</v>
      </c>
      <c r="E136" t="s">
        <v>1</v>
      </c>
      <c r="F136">
        <v>157431</v>
      </c>
      <c r="G136" t="s">
        <v>11</v>
      </c>
      <c r="H136">
        <f t="shared" si="2"/>
        <v>530</v>
      </c>
    </row>
    <row r="137" spans="1:8" x14ac:dyDescent="0.25">
      <c r="A137">
        <v>78876</v>
      </c>
      <c r="B137">
        <v>36.619999999999997</v>
      </c>
      <c r="C137" t="s">
        <v>0</v>
      </c>
      <c r="D137" t="s">
        <v>34</v>
      </c>
      <c r="E137" t="s">
        <v>1</v>
      </c>
      <c r="F137">
        <v>157961</v>
      </c>
      <c r="G137" t="s">
        <v>18</v>
      </c>
      <c r="H137">
        <f t="shared" si="2"/>
        <v>530</v>
      </c>
    </row>
    <row r="138" spans="1:8" x14ac:dyDescent="0.25">
      <c r="A138">
        <v>79406</v>
      </c>
      <c r="B138">
        <v>38.15</v>
      </c>
      <c r="C138" t="s">
        <v>0</v>
      </c>
      <c r="D138" t="s">
        <v>34</v>
      </c>
      <c r="E138" t="s">
        <v>1</v>
      </c>
      <c r="F138">
        <v>158489</v>
      </c>
      <c r="G138" t="s">
        <v>10</v>
      </c>
      <c r="H138">
        <f t="shared" si="2"/>
        <v>530</v>
      </c>
    </row>
    <row r="139" spans="1:8" x14ac:dyDescent="0.25">
      <c r="A139">
        <v>79936</v>
      </c>
      <c r="B139">
        <v>38.15</v>
      </c>
      <c r="C139" t="s">
        <v>0</v>
      </c>
      <c r="D139" t="s">
        <v>34</v>
      </c>
      <c r="E139" t="s">
        <v>1</v>
      </c>
      <c r="F139">
        <v>159019</v>
      </c>
      <c r="G139" t="s">
        <v>11</v>
      </c>
      <c r="H139">
        <f t="shared" si="2"/>
        <v>530</v>
      </c>
    </row>
    <row r="140" spans="1:8" x14ac:dyDescent="0.25">
      <c r="A140">
        <v>80467</v>
      </c>
      <c r="B140">
        <v>40.01</v>
      </c>
      <c r="C140" t="s">
        <v>0</v>
      </c>
      <c r="D140" t="s">
        <v>34</v>
      </c>
      <c r="E140" t="s">
        <v>1</v>
      </c>
      <c r="F140">
        <v>159548</v>
      </c>
      <c r="G140" t="s">
        <v>14</v>
      </c>
      <c r="H140">
        <f t="shared" si="2"/>
        <v>531</v>
      </c>
    </row>
    <row r="141" spans="1:8" x14ac:dyDescent="0.25">
      <c r="A141">
        <v>80997</v>
      </c>
      <c r="B141">
        <v>41.56</v>
      </c>
      <c r="C141" t="s">
        <v>0</v>
      </c>
      <c r="D141" t="s">
        <v>34</v>
      </c>
      <c r="E141" t="s">
        <v>1</v>
      </c>
      <c r="F141">
        <v>160076</v>
      </c>
      <c r="G141" t="s">
        <v>9</v>
      </c>
      <c r="H141">
        <f t="shared" si="2"/>
        <v>530</v>
      </c>
    </row>
    <row r="142" spans="1:8" x14ac:dyDescent="0.25">
      <c r="A142">
        <v>81527</v>
      </c>
      <c r="B142">
        <v>41.56</v>
      </c>
      <c r="C142" t="s">
        <v>0</v>
      </c>
      <c r="D142" t="s">
        <v>34</v>
      </c>
      <c r="E142" t="s">
        <v>1</v>
      </c>
      <c r="F142">
        <v>160606</v>
      </c>
      <c r="G142" t="s">
        <v>7</v>
      </c>
      <c r="H142">
        <f t="shared" si="2"/>
        <v>530</v>
      </c>
    </row>
    <row r="143" spans="1:8" x14ac:dyDescent="0.25">
      <c r="A143">
        <v>82057</v>
      </c>
      <c r="B143">
        <v>42.88</v>
      </c>
      <c r="C143" t="s">
        <v>0</v>
      </c>
      <c r="D143" t="s">
        <v>34</v>
      </c>
      <c r="E143" t="s">
        <v>1</v>
      </c>
      <c r="F143">
        <v>161135</v>
      </c>
      <c r="G143" t="s">
        <v>13</v>
      </c>
      <c r="H143">
        <f t="shared" si="2"/>
        <v>530</v>
      </c>
    </row>
    <row r="144" spans="1:8" x14ac:dyDescent="0.25">
      <c r="A144">
        <v>82587</v>
      </c>
      <c r="B144">
        <v>42.88</v>
      </c>
      <c r="C144" t="s">
        <v>0</v>
      </c>
      <c r="D144" t="s">
        <v>34</v>
      </c>
      <c r="E144" t="s">
        <v>1</v>
      </c>
      <c r="F144">
        <v>161664</v>
      </c>
      <c r="G144" t="s">
        <v>5</v>
      </c>
      <c r="H144">
        <f t="shared" si="2"/>
        <v>530</v>
      </c>
    </row>
    <row r="145" spans="1:8" x14ac:dyDescent="0.25">
      <c r="A145">
        <v>83117</v>
      </c>
      <c r="B145">
        <v>44.33</v>
      </c>
      <c r="C145" t="s">
        <v>0</v>
      </c>
      <c r="D145" t="s">
        <v>34</v>
      </c>
      <c r="E145" t="s">
        <v>1</v>
      </c>
      <c r="F145">
        <v>162193</v>
      </c>
      <c r="G145" t="s">
        <v>16</v>
      </c>
      <c r="H145">
        <f t="shared" si="2"/>
        <v>530</v>
      </c>
    </row>
    <row r="146" spans="1:8" x14ac:dyDescent="0.25">
      <c r="A146">
        <v>83647</v>
      </c>
      <c r="B146">
        <v>44.33</v>
      </c>
      <c r="C146" t="s">
        <v>0</v>
      </c>
      <c r="D146" t="s">
        <v>34</v>
      </c>
      <c r="E146" t="s">
        <v>1</v>
      </c>
      <c r="F146">
        <v>162722</v>
      </c>
      <c r="G146" t="s">
        <v>5</v>
      </c>
      <c r="H146">
        <f t="shared" si="2"/>
        <v>530</v>
      </c>
    </row>
    <row r="147" spans="1:8" x14ac:dyDescent="0.25">
      <c r="A147">
        <v>84177</v>
      </c>
      <c r="B147">
        <v>45.33</v>
      </c>
      <c r="C147" t="s">
        <v>0</v>
      </c>
      <c r="D147" t="s">
        <v>34</v>
      </c>
      <c r="E147" t="s">
        <v>1</v>
      </c>
      <c r="F147">
        <v>163251</v>
      </c>
      <c r="G147" t="s">
        <v>5</v>
      </c>
      <c r="H147">
        <f t="shared" si="2"/>
        <v>530</v>
      </c>
    </row>
    <row r="148" spans="1:8" x14ac:dyDescent="0.25">
      <c r="A148">
        <v>84707</v>
      </c>
      <c r="B148">
        <v>45.33</v>
      </c>
      <c r="C148" t="s">
        <v>0</v>
      </c>
      <c r="D148" t="s">
        <v>34</v>
      </c>
      <c r="E148" t="s">
        <v>1</v>
      </c>
      <c r="F148">
        <v>163780</v>
      </c>
      <c r="G148" t="s">
        <v>8</v>
      </c>
      <c r="H148">
        <f t="shared" si="2"/>
        <v>530</v>
      </c>
    </row>
    <row r="149" spans="1:8" x14ac:dyDescent="0.25">
      <c r="A149">
        <v>85237</v>
      </c>
      <c r="B149">
        <v>45.99</v>
      </c>
      <c r="C149" t="s">
        <v>0</v>
      </c>
      <c r="D149" t="s">
        <v>34</v>
      </c>
      <c r="E149" t="s">
        <v>1</v>
      </c>
      <c r="F149">
        <v>164310</v>
      </c>
      <c r="G149" t="s">
        <v>13</v>
      </c>
      <c r="H149">
        <f t="shared" si="2"/>
        <v>530</v>
      </c>
    </row>
    <row r="150" spans="1:8" x14ac:dyDescent="0.25">
      <c r="A150">
        <v>85767</v>
      </c>
      <c r="B150">
        <v>45.99</v>
      </c>
      <c r="C150" t="s">
        <v>0</v>
      </c>
      <c r="D150" t="s">
        <v>34</v>
      </c>
      <c r="E150" t="s">
        <v>1</v>
      </c>
      <c r="F150">
        <v>164838</v>
      </c>
      <c r="G150" t="s">
        <v>6</v>
      </c>
      <c r="H150">
        <f t="shared" si="2"/>
        <v>530</v>
      </c>
    </row>
    <row r="151" spans="1:8" x14ac:dyDescent="0.25">
      <c r="A151">
        <v>86297</v>
      </c>
      <c r="B151">
        <v>47.23</v>
      </c>
      <c r="C151" t="s">
        <v>0</v>
      </c>
      <c r="D151" t="s">
        <v>34</v>
      </c>
      <c r="E151" t="s">
        <v>1</v>
      </c>
      <c r="F151">
        <v>165367</v>
      </c>
      <c r="G151" t="s">
        <v>6</v>
      </c>
      <c r="H151">
        <f t="shared" si="2"/>
        <v>530</v>
      </c>
    </row>
    <row r="152" spans="1:8" x14ac:dyDescent="0.25">
      <c r="A152">
        <v>86827</v>
      </c>
      <c r="B152">
        <v>47.23</v>
      </c>
      <c r="C152" t="s">
        <v>0</v>
      </c>
      <c r="D152" t="s">
        <v>34</v>
      </c>
      <c r="E152" t="s">
        <v>1</v>
      </c>
      <c r="F152">
        <v>165897</v>
      </c>
      <c r="G152" t="s">
        <v>14</v>
      </c>
      <c r="H152">
        <f t="shared" si="2"/>
        <v>530</v>
      </c>
    </row>
    <row r="153" spans="1:8" x14ac:dyDescent="0.25">
      <c r="A153">
        <v>87358</v>
      </c>
      <c r="B153">
        <v>48.6</v>
      </c>
      <c r="C153" t="s">
        <v>0</v>
      </c>
      <c r="D153" t="s">
        <v>34</v>
      </c>
      <c r="E153" t="s">
        <v>1</v>
      </c>
      <c r="F153">
        <v>166425</v>
      </c>
      <c r="G153" t="s">
        <v>5</v>
      </c>
      <c r="H153">
        <f t="shared" si="2"/>
        <v>531</v>
      </c>
    </row>
    <row r="154" spans="1:8" x14ac:dyDescent="0.25">
      <c r="A154">
        <v>87888</v>
      </c>
      <c r="B154">
        <v>48.6</v>
      </c>
      <c r="C154" t="s">
        <v>0</v>
      </c>
      <c r="D154" t="s">
        <v>34</v>
      </c>
      <c r="E154" t="s">
        <v>1</v>
      </c>
      <c r="F154">
        <v>166955</v>
      </c>
      <c r="G154" t="s">
        <v>12</v>
      </c>
      <c r="H154">
        <f t="shared" si="2"/>
        <v>530</v>
      </c>
    </row>
    <row r="155" spans="1:8" x14ac:dyDescent="0.25">
      <c r="A155">
        <v>88418</v>
      </c>
      <c r="B155">
        <v>50.52</v>
      </c>
      <c r="C155" t="s">
        <v>0</v>
      </c>
      <c r="D155" t="s">
        <v>34</v>
      </c>
      <c r="E155" t="s">
        <v>1</v>
      </c>
      <c r="F155">
        <v>167484</v>
      </c>
      <c r="G155" t="s">
        <v>12</v>
      </c>
      <c r="H155">
        <f t="shared" si="2"/>
        <v>530</v>
      </c>
    </row>
    <row r="156" spans="1:8" x14ac:dyDescent="0.25">
      <c r="A156">
        <v>88948</v>
      </c>
      <c r="B156">
        <v>50.52</v>
      </c>
      <c r="C156" t="s">
        <v>0</v>
      </c>
      <c r="D156" t="s">
        <v>34</v>
      </c>
      <c r="E156" t="s">
        <v>1</v>
      </c>
      <c r="F156">
        <v>168012</v>
      </c>
      <c r="G156" t="s">
        <v>17</v>
      </c>
      <c r="H156">
        <f t="shared" si="2"/>
        <v>530</v>
      </c>
    </row>
    <row r="157" spans="1:8" x14ac:dyDescent="0.25">
      <c r="A157">
        <v>89478</v>
      </c>
      <c r="B157">
        <v>52.22</v>
      </c>
      <c r="C157" t="s">
        <v>0</v>
      </c>
      <c r="D157" t="s">
        <v>34</v>
      </c>
      <c r="E157" t="s">
        <v>1</v>
      </c>
      <c r="F157">
        <v>168542</v>
      </c>
      <c r="G157" t="s">
        <v>17</v>
      </c>
      <c r="H157">
        <f t="shared" si="2"/>
        <v>530</v>
      </c>
    </row>
    <row r="158" spans="1:8" x14ac:dyDescent="0.25">
      <c r="A158">
        <v>90008</v>
      </c>
      <c r="B158">
        <v>53.76</v>
      </c>
      <c r="C158" t="s">
        <v>0</v>
      </c>
      <c r="D158" t="s">
        <v>34</v>
      </c>
      <c r="E158" t="s">
        <v>1</v>
      </c>
      <c r="F158">
        <v>169071</v>
      </c>
      <c r="G158" t="s">
        <v>12</v>
      </c>
      <c r="H158">
        <f t="shared" si="2"/>
        <v>530</v>
      </c>
    </row>
    <row r="159" spans="1:8" x14ac:dyDescent="0.25">
      <c r="A159">
        <v>90538</v>
      </c>
      <c r="B159">
        <v>53.76</v>
      </c>
      <c r="C159" t="s">
        <v>0</v>
      </c>
      <c r="D159" t="s">
        <v>34</v>
      </c>
      <c r="E159" t="s">
        <v>1</v>
      </c>
      <c r="F159">
        <v>169600</v>
      </c>
      <c r="G159" t="s">
        <v>12</v>
      </c>
      <c r="H159">
        <f t="shared" si="2"/>
        <v>530</v>
      </c>
    </row>
    <row r="160" spans="1:8" x14ac:dyDescent="0.25">
      <c r="A160">
        <v>91068</v>
      </c>
      <c r="B160">
        <v>55.24</v>
      </c>
      <c r="C160" t="s">
        <v>0</v>
      </c>
      <c r="D160" t="s">
        <v>34</v>
      </c>
      <c r="E160" t="s">
        <v>1</v>
      </c>
      <c r="F160">
        <v>170129</v>
      </c>
      <c r="G160" t="s">
        <v>17</v>
      </c>
      <c r="H160">
        <f t="shared" si="2"/>
        <v>530</v>
      </c>
    </row>
    <row r="161" spans="1:8" x14ac:dyDescent="0.25">
      <c r="A161">
        <v>91598</v>
      </c>
      <c r="B161">
        <v>55.24</v>
      </c>
      <c r="C161" t="s">
        <v>0</v>
      </c>
      <c r="D161" t="s">
        <v>34</v>
      </c>
      <c r="E161" t="s">
        <v>1</v>
      </c>
      <c r="F161">
        <v>170658</v>
      </c>
      <c r="G161" t="s">
        <v>18</v>
      </c>
      <c r="H161">
        <f t="shared" si="2"/>
        <v>530</v>
      </c>
    </row>
    <row r="162" spans="1:8" x14ac:dyDescent="0.25">
      <c r="A162">
        <v>92128</v>
      </c>
      <c r="B162">
        <v>56.84</v>
      </c>
      <c r="C162" t="s">
        <v>0</v>
      </c>
      <c r="D162" t="s">
        <v>34</v>
      </c>
      <c r="E162" t="s">
        <v>1</v>
      </c>
      <c r="F162">
        <v>171187</v>
      </c>
      <c r="G162" t="s">
        <v>10</v>
      </c>
      <c r="H162">
        <f t="shared" si="2"/>
        <v>530</v>
      </c>
    </row>
    <row r="163" spans="1:8" x14ac:dyDescent="0.25">
      <c r="A163">
        <v>92658</v>
      </c>
      <c r="B163">
        <v>56.84</v>
      </c>
      <c r="C163" t="s">
        <v>0</v>
      </c>
      <c r="D163" t="s">
        <v>34</v>
      </c>
      <c r="E163" t="s">
        <v>1</v>
      </c>
      <c r="F163">
        <v>171716</v>
      </c>
      <c r="G163" t="s">
        <v>7</v>
      </c>
      <c r="H163">
        <f t="shared" si="2"/>
        <v>530</v>
      </c>
    </row>
    <row r="164" spans="1:8" x14ac:dyDescent="0.25">
      <c r="A164">
        <v>93188</v>
      </c>
      <c r="B164">
        <v>58.44</v>
      </c>
      <c r="C164" t="s">
        <v>0</v>
      </c>
      <c r="D164" t="s">
        <v>34</v>
      </c>
      <c r="E164" t="s">
        <v>1</v>
      </c>
      <c r="F164">
        <v>172246</v>
      </c>
      <c r="G164" t="s">
        <v>14</v>
      </c>
      <c r="H164">
        <f t="shared" si="2"/>
        <v>530</v>
      </c>
    </row>
    <row r="165" spans="1:8" x14ac:dyDescent="0.25">
      <c r="A165">
        <v>93718</v>
      </c>
      <c r="B165">
        <v>58.44</v>
      </c>
      <c r="C165" t="s">
        <v>0</v>
      </c>
      <c r="D165" t="s">
        <v>34</v>
      </c>
      <c r="E165" t="s">
        <v>1</v>
      </c>
      <c r="F165">
        <v>172774</v>
      </c>
      <c r="G165" t="s">
        <v>6</v>
      </c>
      <c r="H165">
        <f t="shared" si="2"/>
        <v>530</v>
      </c>
    </row>
    <row r="166" spans="1:8" x14ac:dyDescent="0.25">
      <c r="A166">
        <v>94249</v>
      </c>
      <c r="B166">
        <v>60.04</v>
      </c>
      <c r="C166" t="s">
        <v>0</v>
      </c>
      <c r="D166" t="s">
        <v>34</v>
      </c>
      <c r="E166" t="s">
        <v>1</v>
      </c>
      <c r="F166">
        <v>173303</v>
      </c>
      <c r="G166" t="s">
        <v>11</v>
      </c>
      <c r="H166">
        <f t="shared" si="2"/>
        <v>531</v>
      </c>
    </row>
    <row r="167" spans="1:8" x14ac:dyDescent="0.25">
      <c r="A167">
        <v>94779</v>
      </c>
      <c r="B167">
        <v>60.04</v>
      </c>
      <c r="C167" t="s">
        <v>0</v>
      </c>
      <c r="D167" t="s">
        <v>34</v>
      </c>
      <c r="E167" t="s">
        <v>1</v>
      </c>
      <c r="F167">
        <v>173833</v>
      </c>
      <c r="G167" t="s">
        <v>18</v>
      </c>
      <c r="H167">
        <f t="shared" si="2"/>
        <v>530</v>
      </c>
    </row>
    <row r="168" spans="1:8" x14ac:dyDescent="0.25">
      <c r="A168">
        <v>95309</v>
      </c>
      <c r="B168">
        <v>61.52</v>
      </c>
      <c r="C168" t="s">
        <v>0</v>
      </c>
      <c r="D168" t="s">
        <v>34</v>
      </c>
      <c r="E168" t="s">
        <v>1</v>
      </c>
      <c r="F168">
        <v>174361</v>
      </c>
      <c r="G168" t="s">
        <v>9</v>
      </c>
      <c r="H168">
        <f t="shared" si="2"/>
        <v>530</v>
      </c>
    </row>
    <row r="169" spans="1:8" x14ac:dyDescent="0.25">
      <c r="A169">
        <v>95839</v>
      </c>
      <c r="B169">
        <v>61.52</v>
      </c>
      <c r="C169" t="s">
        <v>0</v>
      </c>
      <c r="D169" t="s">
        <v>34</v>
      </c>
      <c r="E169" t="s">
        <v>1</v>
      </c>
      <c r="F169">
        <v>174891</v>
      </c>
      <c r="G169" t="s">
        <v>5</v>
      </c>
      <c r="H169">
        <f t="shared" si="2"/>
        <v>530</v>
      </c>
    </row>
    <row r="170" spans="1:8" x14ac:dyDescent="0.25">
      <c r="A170">
        <v>96369</v>
      </c>
      <c r="B170">
        <v>62.82</v>
      </c>
      <c r="C170" t="s">
        <v>0</v>
      </c>
      <c r="D170" t="s">
        <v>34</v>
      </c>
      <c r="E170" t="s">
        <v>1</v>
      </c>
      <c r="F170">
        <v>175420</v>
      </c>
      <c r="G170" t="s">
        <v>11</v>
      </c>
      <c r="H170">
        <f t="shared" si="2"/>
        <v>530</v>
      </c>
    </row>
    <row r="171" spans="1:8" x14ac:dyDescent="0.25">
      <c r="A171">
        <v>96899</v>
      </c>
      <c r="B171">
        <v>62.82</v>
      </c>
      <c r="C171" t="s">
        <v>0</v>
      </c>
      <c r="D171" t="s">
        <v>34</v>
      </c>
      <c r="E171" t="s">
        <v>1</v>
      </c>
      <c r="F171">
        <v>175948</v>
      </c>
      <c r="G171" t="s">
        <v>9</v>
      </c>
      <c r="H171">
        <f t="shared" si="2"/>
        <v>530</v>
      </c>
    </row>
    <row r="172" spans="1:8" x14ac:dyDescent="0.25">
      <c r="A172">
        <v>97429</v>
      </c>
      <c r="B172">
        <v>64.2</v>
      </c>
      <c r="C172" t="s">
        <v>0</v>
      </c>
      <c r="D172" t="s">
        <v>34</v>
      </c>
      <c r="E172" t="s">
        <v>1</v>
      </c>
      <c r="F172">
        <v>176478</v>
      </c>
      <c r="G172" t="s">
        <v>8</v>
      </c>
      <c r="H172">
        <f t="shared" si="2"/>
        <v>530</v>
      </c>
    </row>
    <row r="173" spans="1:8" x14ac:dyDescent="0.25">
      <c r="A173">
        <v>97959</v>
      </c>
      <c r="B173">
        <v>64.2</v>
      </c>
      <c r="C173" t="s">
        <v>0</v>
      </c>
      <c r="D173" t="s">
        <v>34</v>
      </c>
      <c r="E173" t="s">
        <v>1</v>
      </c>
      <c r="F173">
        <v>177007</v>
      </c>
      <c r="G173" t="s">
        <v>9</v>
      </c>
      <c r="H173">
        <f t="shared" si="2"/>
        <v>530</v>
      </c>
    </row>
    <row r="174" spans="1:8" x14ac:dyDescent="0.25">
      <c r="A174">
        <v>98489</v>
      </c>
      <c r="B174">
        <v>65.34</v>
      </c>
      <c r="C174" t="s">
        <v>0</v>
      </c>
      <c r="D174" t="s">
        <v>34</v>
      </c>
      <c r="E174" t="s">
        <v>1</v>
      </c>
      <c r="F174">
        <v>177536</v>
      </c>
      <c r="G174" t="s">
        <v>13</v>
      </c>
      <c r="H174">
        <f t="shared" si="2"/>
        <v>530</v>
      </c>
    </row>
    <row r="175" spans="1:8" x14ac:dyDescent="0.25">
      <c r="A175">
        <v>99019</v>
      </c>
      <c r="B175">
        <v>66.73</v>
      </c>
      <c r="C175" t="s">
        <v>0</v>
      </c>
      <c r="D175" t="s">
        <v>34</v>
      </c>
      <c r="E175" t="s">
        <v>1</v>
      </c>
      <c r="F175">
        <v>178065</v>
      </c>
      <c r="G175" t="s">
        <v>18</v>
      </c>
      <c r="H175">
        <f t="shared" si="2"/>
        <v>530</v>
      </c>
    </row>
    <row r="176" spans="1:8" x14ac:dyDescent="0.25">
      <c r="A176">
        <v>99549</v>
      </c>
      <c r="B176">
        <v>66.73</v>
      </c>
      <c r="C176" t="s">
        <v>0</v>
      </c>
      <c r="D176" t="s">
        <v>34</v>
      </c>
      <c r="E176" t="s">
        <v>1</v>
      </c>
      <c r="F176">
        <v>178594</v>
      </c>
      <c r="G176" t="s">
        <v>9</v>
      </c>
      <c r="H176">
        <f t="shared" si="2"/>
        <v>530</v>
      </c>
    </row>
    <row r="177" spans="1:8" x14ac:dyDescent="0.25">
      <c r="A177">
        <v>100079</v>
      </c>
      <c r="B177">
        <v>68</v>
      </c>
      <c r="C177" t="s">
        <v>0</v>
      </c>
      <c r="D177" t="s">
        <v>34</v>
      </c>
      <c r="E177" t="s">
        <v>1</v>
      </c>
      <c r="F177">
        <v>179123</v>
      </c>
      <c r="G177" t="s">
        <v>15</v>
      </c>
      <c r="H177">
        <f t="shared" si="2"/>
        <v>530</v>
      </c>
    </row>
    <row r="178" spans="1:8" x14ac:dyDescent="0.25">
      <c r="A178">
        <v>100609</v>
      </c>
      <c r="B178">
        <v>68</v>
      </c>
      <c r="C178" t="s">
        <v>0</v>
      </c>
      <c r="D178" t="s">
        <v>34</v>
      </c>
      <c r="E178" t="s">
        <v>1</v>
      </c>
      <c r="F178">
        <v>179652</v>
      </c>
      <c r="G178" t="s">
        <v>16</v>
      </c>
      <c r="H178">
        <f t="shared" si="2"/>
        <v>530</v>
      </c>
    </row>
    <row r="179" spans="1:8" x14ac:dyDescent="0.25">
      <c r="A179">
        <v>101140</v>
      </c>
      <c r="B179">
        <v>69.38</v>
      </c>
      <c r="C179" t="s">
        <v>0</v>
      </c>
      <c r="D179" t="s">
        <v>34</v>
      </c>
      <c r="E179" t="s">
        <v>1</v>
      </c>
      <c r="F179">
        <v>180182</v>
      </c>
      <c r="G179" t="s">
        <v>5</v>
      </c>
      <c r="H179">
        <f t="shared" si="2"/>
        <v>531</v>
      </c>
    </row>
    <row r="180" spans="1:8" x14ac:dyDescent="0.25">
      <c r="A180">
        <v>101670</v>
      </c>
      <c r="B180">
        <v>69.38</v>
      </c>
      <c r="C180" t="s">
        <v>0</v>
      </c>
      <c r="D180" t="s">
        <v>34</v>
      </c>
      <c r="E180" t="s">
        <v>1</v>
      </c>
      <c r="F180">
        <v>180710</v>
      </c>
      <c r="G180" t="s">
        <v>15</v>
      </c>
      <c r="H180">
        <f t="shared" si="2"/>
        <v>530</v>
      </c>
    </row>
    <row r="181" spans="1:8" x14ac:dyDescent="0.25">
      <c r="A181">
        <v>102200</v>
      </c>
      <c r="B181">
        <v>70.650000000000006</v>
      </c>
      <c r="C181" t="s">
        <v>0</v>
      </c>
      <c r="D181" t="s">
        <v>34</v>
      </c>
      <c r="E181" t="s">
        <v>1</v>
      </c>
      <c r="F181">
        <v>181239</v>
      </c>
      <c r="G181" t="s">
        <v>6</v>
      </c>
      <c r="H181">
        <f t="shared" si="2"/>
        <v>530</v>
      </c>
    </row>
    <row r="182" spans="1:8" x14ac:dyDescent="0.25">
      <c r="A182">
        <v>102730</v>
      </c>
      <c r="B182">
        <v>70.650000000000006</v>
      </c>
      <c r="C182" t="s">
        <v>0</v>
      </c>
      <c r="D182" t="s">
        <v>34</v>
      </c>
      <c r="E182" t="s">
        <v>1</v>
      </c>
      <c r="F182">
        <v>181769</v>
      </c>
      <c r="G182" t="s">
        <v>6</v>
      </c>
      <c r="H182">
        <f t="shared" si="2"/>
        <v>530</v>
      </c>
    </row>
    <row r="183" spans="1:8" x14ac:dyDescent="0.25">
      <c r="A183">
        <v>103260</v>
      </c>
      <c r="B183">
        <v>71.94</v>
      </c>
      <c r="C183" t="s">
        <v>0</v>
      </c>
      <c r="D183" t="s">
        <v>34</v>
      </c>
      <c r="E183" t="s">
        <v>1</v>
      </c>
      <c r="F183">
        <v>182297</v>
      </c>
      <c r="G183" t="s">
        <v>7</v>
      </c>
      <c r="H183">
        <f t="shared" si="2"/>
        <v>530</v>
      </c>
    </row>
    <row r="184" spans="1:8" x14ac:dyDescent="0.25">
      <c r="A184">
        <v>103790</v>
      </c>
      <c r="B184">
        <v>71.94</v>
      </c>
      <c r="C184" t="s">
        <v>0</v>
      </c>
      <c r="D184" t="s">
        <v>34</v>
      </c>
      <c r="E184" t="s">
        <v>1</v>
      </c>
      <c r="F184">
        <v>182827</v>
      </c>
      <c r="G184" t="s">
        <v>9</v>
      </c>
      <c r="H184">
        <f t="shared" si="2"/>
        <v>530</v>
      </c>
    </row>
    <row r="185" spans="1:8" x14ac:dyDescent="0.25">
      <c r="A185">
        <v>104320</v>
      </c>
      <c r="B185">
        <v>73.33</v>
      </c>
      <c r="C185" t="s">
        <v>0</v>
      </c>
      <c r="D185" t="s">
        <v>34</v>
      </c>
      <c r="E185" t="s">
        <v>1</v>
      </c>
      <c r="F185">
        <v>183356</v>
      </c>
      <c r="G185" t="s">
        <v>2</v>
      </c>
      <c r="H185">
        <f t="shared" si="2"/>
        <v>530</v>
      </c>
    </row>
    <row r="186" spans="1:8" x14ac:dyDescent="0.25">
      <c r="A186">
        <v>104850</v>
      </c>
      <c r="B186">
        <v>73.33</v>
      </c>
      <c r="C186" t="s">
        <v>0</v>
      </c>
      <c r="D186" t="s">
        <v>34</v>
      </c>
      <c r="E186" t="s">
        <v>1</v>
      </c>
      <c r="F186">
        <v>183884</v>
      </c>
      <c r="G186" t="s">
        <v>16</v>
      </c>
      <c r="H186">
        <f t="shared" si="2"/>
        <v>530</v>
      </c>
    </row>
    <row r="187" spans="1:8" x14ac:dyDescent="0.25">
      <c r="A187">
        <v>105380</v>
      </c>
      <c r="B187">
        <v>74.48</v>
      </c>
      <c r="C187" t="s">
        <v>0</v>
      </c>
      <c r="D187" t="s">
        <v>34</v>
      </c>
      <c r="E187" t="s">
        <v>1</v>
      </c>
      <c r="F187">
        <v>184414</v>
      </c>
      <c r="G187" t="s">
        <v>17</v>
      </c>
      <c r="H187">
        <f t="shared" si="2"/>
        <v>530</v>
      </c>
    </row>
    <row r="188" spans="1:8" x14ac:dyDescent="0.25">
      <c r="A188">
        <v>105910</v>
      </c>
      <c r="B188">
        <v>74.48</v>
      </c>
      <c r="C188" t="s">
        <v>0</v>
      </c>
      <c r="D188" t="s">
        <v>34</v>
      </c>
      <c r="E188" t="s">
        <v>1</v>
      </c>
      <c r="F188">
        <v>184943</v>
      </c>
      <c r="G188" t="s">
        <v>3</v>
      </c>
      <c r="H188">
        <f t="shared" si="2"/>
        <v>530</v>
      </c>
    </row>
    <row r="189" spans="1:8" x14ac:dyDescent="0.25">
      <c r="A189">
        <v>106440</v>
      </c>
      <c r="B189">
        <v>75.64</v>
      </c>
      <c r="C189" t="s">
        <v>0</v>
      </c>
      <c r="D189" t="s">
        <v>34</v>
      </c>
      <c r="E189" t="s">
        <v>1</v>
      </c>
      <c r="F189">
        <v>185472</v>
      </c>
      <c r="G189" t="s">
        <v>18</v>
      </c>
      <c r="H189">
        <f t="shared" si="2"/>
        <v>530</v>
      </c>
    </row>
    <row r="190" spans="1:8" x14ac:dyDescent="0.25">
      <c r="A190">
        <v>106970</v>
      </c>
      <c r="B190">
        <v>75.64</v>
      </c>
      <c r="C190" t="s">
        <v>0</v>
      </c>
      <c r="D190" t="s">
        <v>34</v>
      </c>
      <c r="E190" t="s">
        <v>1</v>
      </c>
      <c r="F190">
        <v>186001</v>
      </c>
      <c r="G190" t="s">
        <v>16</v>
      </c>
      <c r="H190">
        <f t="shared" si="2"/>
        <v>530</v>
      </c>
    </row>
    <row r="191" spans="1:8" x14ac:dyDescent="0.25">
      <c r="A191">
        <v>107501</v>
      </c>
      <c r="B191">
        <v>76.790000000000006</v>
      </c>
      <c r="C191" t="s">
        <v>0</v>
      </c>
      <c r="D191" t="s">
        <v>34</v>
      </c>
      <c r="E191" t="s">
        <v>1</v>
      </c>
      <c r="F191">
        <v>186530</v>
      </c>
      <c r="G191" t="s">
        <v>10</v>
      </c>
      <c r="H191">
        <f t="shared" si="2"/>
        <v>531</v>
      </c>
    </row>
    <row r="192" spans="1:8" x14ac:dyDescent="0.25">
      <c r="A192">
        <v>108031</v>
      </c>
      <c r="B192">
        <v>77.989999999999995</v>
      </c>
      <c r="C192" t="s">
        <v>0</v>
      </c>
      <c r="D192" t="s">
        <v>34</v>
      </c>
      <c r="E192" t="s">
        <v>1</v>
      </c>
      <c r="F192">
        <v>187059</v>
      </c>
      <c r="G192" t="s">
        <v>5</v>
      </c>
      <c r="H192">
        <f t="shared" si="2"/>
        <v>530</v>
      </c>
    </row>
    <row r="193" spans="1:8" x14ac:dyDescent="0.25">
      <c r="A193">
        <v>108561</v>
      </c>
      <c r="B193">
        <v>77.989999999999995</v>
      </c>
      <c r="C193" t="s">
        <v>0</v>
      </c>
      <c r="D193" t="s">
        <v>34</v>
      </c>
      <c r="E193" t="s">
        <v>1</v>
      </c>
      <c r="F193">
        <v>187588</v>
      </c>
      <c r="G193" t="s">
        <v>8</v>
      </c>
      <c r="H193">
        <f t="shared" si="2"/>
        <v>530</v>
      </c>
    </row>
    <row r="194" spans="1:8" x14ac:dyDescent="0.25">
      <c r="A194">
        <v>109091</v>
      </c>
      <c r="B194">
        <v>79.260000000000005</v>
      </c>
      <c r="C194" t="s">
        <v>0</v>
      </c>
      <c r="D194" t="s">
        <v>34</v>
      </c>
      <c r="E194" t="s">
        <v>1</v>
      </c>
      <c r="F194">
        <v>188118</v>
      </c>
      <c r="G194" t="s">
        <v>10</v>
      </c>
      <c r="H194">
        <f t="shared" si="2"/>
        <v>530</v>
      </c>
    </row>
    <row r="195" spans="1:8" x14ac:dyDescent="0.25">
      <c r="A195">
        <v>109621</v>
      </c>
      <c r="B195">
        <v>79.260000000000005</v>
      </c>
      <c r="C195" t="s">
        <v>0</v>
      </c>
      <c r="D195" t="s">
        <v>34</v>
      </c>
      <c r="E195" t="s">
        <v>1</v>
      </c>
      <c r="F195">
        <v>188646</v>
      </c>
      <c r="G195" t="s">
        <v>11</v>
      </c>
      <c r="H195">
        <f t="shared" ref="H195:H258" si="3">A195-A194</f>
        <v>530</v>
      </c>
    </row>
    <row r="196" spans="1:8" x14ac:dyDescent="0.25">
      <c r="A196">
        <v>110151</v>
      </c>
      <c r="B196">
        <v>80.3</v>
      </c>
      <c r="C196" t="s">
        <v>0</v>
      </c>
      <c r="D196" t="s">
        <v>34</v>
      </c>
      <c r="E196" t="s">
        <v>1</v>
      </c>
      <c r="F196">
        <v>189175</v>
      </c>
      <c r="G196" t="s">
        <v>3</v>
      </c>
      <c r="H196">
        <f t="shared" si="3"/>
        <v>530</v>
      </c>
    </row>
    <row r="197" spans="1:8" x14ac:dyDescent="0.25">
      <c r="A197">
        <v>110681</v>
      </c>
      <c r="B197">
        <v>80.3</v>
      </c>
      <c r="C197" t="s">
        <v>0</v>
      </c>
      <c r="D197" t="s">
        <v>34</v>
      </c>
      <c r="E197" t="s">
        <v>1</v>
      </c>
      <c r="F197">
        <v>189705</v>
      </c>
      <c r="G197" t="s">
        <v>5</v>
      </c>
      <c r="H197">
        <f t="shared" si="3"/>
        <v>530</v>
      </c>
    </row>
    <row r="198" spans="1:8" x14ac:dyDescent="0.25">
      <c r="A198">
        <v>111211</v>
      </c>
      <c r="B198">
        <v>81.28</v>
      </c>
      <c r="C198" t="s">
        <v>0</v>
      </c>
      <c r="D198" t="s">
        <v>34</v>
      </c>
      <c r="E198" t="s">
        <v>1</v>
      </c>
      <c r="F198">
        <v>190233</v>
      </c>
      <c r="G198" t="s">
        <v>2</v>
      </c>
      <c r="H198">
        <f t="shared" si="3"/>
        <v>530</v>
      </c>
    </row>
    <row r="199" spans="1:8" x14ac:dyDescent="0.25">
      <c r="A199">
        <v>111741</v>
      </c>
      <c r="B199">
        <v>81.28</v>
      </c>
      <c r="C199" t="s">
        <v>0</v>
      </c>
      <c r="D199" t="s">
        <v>34</v>
      </c>
      <c r="E199" t="s">
        <v>1</v>
      </c>
      <c r="F199">
        <v>190763</v>
      </c>
      <c r="G199" t="s">
        <v>2</v>
      </c>
      <c r="H199">
        <f t="shared" si="3"/>
        <v>530</v>
      </c>
    </row>
    <row r="200" spans="1:8" x14ac:dyDescent="0.25">
      <c r="A200">
        <v>112271</v>
      </c>
      <c r="B200">
        <v>82.62</v>
      </c>
      <c r="C200" t="s">
        <v>0</v>
      </c>
      <c r="D200" t="s">
        <v>34</v>
      </c>
      <c r="E200" t="s">
        <v>1</v>
      </c>
      <c r="F200">
        <v>191292</v>
      </c>
      <c r="G200" t="s">
        <v>6</v>
      </c>
      <c r="H200">
        <f t="shared" si="3"/>
        <v>530</v>
      </c>
    </row>
    <row r="201" spans="1:8" x14ac:dyDescent="0.25">
      <c r="A201">
        <v>112801</v>
      </c>
      <c r="B201">
        <v>82.62</v>
      </c>
      <c r="C201" t="s">
        <v>0</v>
      </c>
      <c r="D201" t="s">
        <v>34</v>
      </c>
      <c r="E201" t="s">
        <v>1</v>
      </c>
      <c r="F201">
        <v>191820</v>
      </c>
      <c r="G201" t="s">
        <v>3</v>
      </c>
      <c r="H201">
        <f t="shared" si="3"/>
        <v>530</v>
      </c>
    </row>
    <row r="202" spans="1:8" x14ac:dyDescent="0.25">
      <c r="A202">
        <v>113331</v>
      </c>
      <c r="B202">
        <v>84.01</v>
      </c>
      <c r="C202" t="s">
        <v>0</v>
      </c>
      <c r="D202" t="s">
        <v>34</v>
      </c>
      <c r="E202" t="s">
        <v>1</v>
      </c>
      <c r="F202">
        <v>192350</v>
      </c>
      <c r="G202" t="s">
        <v>17</v>
      </c>
      <c r="H202">
        <f t="shared" si="3"/>
        <v>530</v>
      </c>
    </row>
    <row r="203" spans="1:8" x14ac:dyDescent="0.25">
      <c r="A203">
        <v>113861</v>
      </c>
      <c r="B203">
        <v>84.01</v>
      </c>
      <c r="C203" t="s">
        <v>0</v>
      </c>
      <c r="D203" t="s">
        <v>34</v>
      </c>
      <c r="E203" t="s">
        <v>1</v>
      </c>
      <c r="F203">
        <v>192879</v>
      </c>
      <c r="G203" t="s">
        <v>17</v>
      </c>
      <c r="H203">
        <f t="shared" si="3"/>
        <v>530</v>
      </c>
    </row>
    <row r="204" spans="1:8" x14ac:dyDescent="0.25">
      <c r="A204">
        <v>114392</v>
      </c>
      <c r="B204">
        <v>85.63</v>
      </c>
      <c r="C204" t="s">
        <v>0</v>
      </c>
      <c r="D204" t="s">
        <v>34</v>
      </c>
      <c r="E204" t="s">
        <v>1</v>
      </c>
      <c r="F204">
        <v>193408</v>
      </c>
      <c r="G204" t="s">
        <v>7</v>
      </c>
      <c r="H204">
        <f t="shared" si="3"/>
        <v>531</v>
      </c>
    </row>
    <row r="205" spans="1:8" x14ac:dyDescent="0.25">
      <c r="A205">
        <v>114922</v>
      </c>
      <c r="B205">
        <v>85.63</v>
      </c>
      <c r="C205" t="s">
        <v>0</v>
      </c>
      <c r="D205" t="s">
        <v>34</v>
      </c>
      <c r="E205" t="s">
        <v>1</v>
      </c>
      <c r="F205">
        <v>193937</v>
      </c>
      <c r="G205" t="s">
        <v>9</v>
      </c>
      <c r="H205">
        <f t="shared" si="3"/>
        <v>530</v>
      </c>
    </row>
    <row r="206" spans="1:8" x14ac:dyDescent="0.25">
      <c r="A206">
        <v>115452</v>
      </c>
      <c r="B206">
        <v>87.33</v>
      </c>
      <c r="C206" t="s">
        <v>0</v>
      </c>
      <c r="D206" t="s">
        <v>34</v>
      </c>
      <c r="E206" t="s">
        <v>1</v>
      </c>
      <c r="F206">
        <v>194466</v>
      </c>
      <c r="G206" t="s">
        <v>12</v>
      </c>
      <c r="H206">
        <f t="shared" si="3"/>
        <v>530</v>
      </c>
    </row>
    <row r="207" spans="1:8" x14ac:dyDescent="0.25">
      <c r="A207">
        <v>115982</v>
      </c>
      <c r="B207">
        <v>87.33</v>
      </c>
      <c r="C207" t="s">
        <v>0</v>
      </c>
      <c r="D207" t="s">
        <v>34</v>
      </c>
      <c r="E207" t="s">
        <v>1</v>
      </c>
      <c r="F207">
        <v>194995</v>
      </c>
      <c r="G207" t="s">
        <v>10</v>
      </c>
      <c r="H207">
        <f t="shared" si="3"/>
        <v>530</v>
      </c>
    </row>
    <row r="208" spans="1:8" x14ac:dyDescent="0.25">
      <c r="A208">
        <v>116512</v>
      </c>
      <c r="B208">
        <v>88.72</v>
      </c>
      <c r="C208" t="s">
        <v>0</v>
      </c>
      <c r="D208" t="s">
        <v>34</v>
      </c>
      <c r="E208" t="s">
        <v>1</v>
      </c>
      <c r="F208">
        <v>195524</v>
      </c>
      <c r="G208" t="s">
        <v>16</v>
      </c>
      <c r="H208">
        <f t="shared" si="3"/>
        <v>530</v>
      </c>
    </row>
    <row r="209" spans="1:8" x14ac:dyDescent="0.25">
      <c r="A209">
        <v>117042</v>
      </c>
      <c r="B209">
        <v>88.72</v>
      </c>
      <c r="C209" t="s">
        <v>0</v>
      </c>
      <c r="D209" t="s">
        <v>34</v>
      </c>
      <c r="E209" t="s">
        <v>1</v>
      </c>
      <c r="F209">
        <v>196054</v>
      </c>
      <c r="G209" t="s">
        <v>15</v>
      </c>
      <c r="H209">
        <f t="shared" si="3"/>
        <v>530</v>
      </c>
    </row>
    <row r="210" spans="1:8" x14ac:dyDescent="0.25">
      <c r="A210">
        <v>117572</v>
      </c>
      <c r="B210">
        <v>89.99</v>
      </c>
      <c r="C210" t="s">
        <v>0</v>
      </c>
      <c r="D210" t="s">
        <v>34</v>
      </c>
      <c r="E210" t="s">
        <v>1</v>
      </c>
      <c r="F210">
        <v>196582</v>
      </c>
      <c r="G210" t="s">
        <v>13</v>
      </c>
      <c r="H210">
        <f t="shared" si="3"/>
        <v>530</v>
      </c>
    </row>
    <row r="211" spans="1:8" x14ac:dyDescent="0.25">
      <c r="A211">
        <v>118102</v>
      </c>
      <c r="B211">
        <v>89.99</v>
      </c>
      <c r="C211" t="s">
        <v>0</v>
      </c>
      <c r="D211" t="s">
        <v>34</v>
      </c>
      <c r="E211" t="s">
        <v>1</v>
      </c>
      <c r="F211">
        <v>197111</v>
      </c>
      <c r="G211" t="s">
        <v>16</v>
      </c>
      <c r="H211">
        <f t="shared" si="3"/>
        <v>530</v>
      </c>
    </row>
    <row r="212" spans="1:8" x14ac:dyDescent="0.25">
      <c r="A212">
        <v>118632</v>
      </c>
      <c r="B212">
        <v>91.47</v>
      </c>
      <c r="C212" t="s">
        <v>0</v>
      </c>
      <c r="D212" t="s">
        <v>34</v>
      </c>
      <c r="E212" t="s">
        <v>1</v>
      </c>
      <c r="F212">
        <v>197641</v>
      </c>
      <c r="G212" t="s">
        <v>17</v>
      </c>
      <c r="H212">
        <f t="shared" si="3"/>
        <v>530</v>
      </c>
    </row>
    <row r="213" spans="1:8" x14ac:dyDescent="0.25">
      <c r="A213">
        <v>119162</v>
      </c>
      <c r="B213">
        <v>93.09</v>
      </c>
      <c r="C213" t="s">
        <v>0</v>
      </c>
      <c r="D213" t="s">
        <v>34</v>
      </c>
      <c r="E213" t="s">
        <v>1</v>
      </c>
      <c r="F213">
        <v>198169</v>
      </c>
      <c r="G213" t="s">
        <v>16</v>
      </c>
      <c r="H213">
        <f t="shared" si="3"/>
        <v>530</v>
      </c>
    </row>
    <row r="214" spans="1:8" x14ac:dyDescent="0.25">
      <c r="A214">
        <v>119692</v>
      </c>
      <c r="B214">
        <v>93.09</v>
      </c>
      <c r="C214" t="s">
        <v>0</v>
      </c>
      <c r="D214" t="s">
        <v>34</v>
      </c>
      <c r="E214" t="s">
        <v>1</v>
      </c>
      <c r="F214">
        <v>198699</v>
      </c>
      <c r="G214" t="s">
        <v>9</v>
      </c>
      <c r="H214">
        <f t="shared" si="3"/>
        <v>530</v>
      </c>
    </row>
    <row r="215" spans="1:8" x14ac:dyDescent="0.25">
      <c r="A215">
        <v>120222</v>
      </c>
      <c r="B215">
        <v>94.57</v>
      </c>
      <c r="C215" t="s">
        <v>0</v>
      </c>
      <c r="D215" t="s">
        <v>34</v>
      </c>
      <c r="E215" t="s">
        <v>1</v>
      </c>
      <c r="F215">
        <v>199228</v>
      </c>
      <c r="G215" t="s">
        <v>10</v>
      </c>
      <c r="H215">
        <f t="shared" si="3"/>
        <v>530</v>
      </c>
    </row>
    <row r="216" spans="1:8" x14ac:dyDescent="0.25">
      <c r="A216">
        <v>120753</v>
      </c>
      <c r="B216">
        <v>94.57</v>
      </c>
      <c r="C216" t="s">
        <v>0</v>
      </c>
      <c r="D216" t="s">
        <v>34</v>
      </c>
      <c r="E216" t="s">
        <v>1</v>
      </c>
      <c r="F216">
        <v>199756</v>
      </c>
      <c r="G216" t="s">
        <v>11</v>
      </c>
      <c r="H216">
        <f t="shared" si="3"/>
        <v>531</v>
      </c>
    </row>
    <row r="217" spans="1:8" x14ac:dyDescent="0.25">
      <c r="A217">
        <v>121283</v>
      </c>
      <c r="B217">
        <v>95.26</v>
      </c>
      <c r="C217" t="s">
        <v>0</v>
      </c>
      <c r="D217" t="s">
        <v>34</v>
      </c>
      <c r="E217" t="s">
        <v>1</v>
      </c>
      <c r="F217">
        <v>200286</v>
      </c>
      <c r="G217" t="s">
        <v>16</v>
      </c>
      <c r="H217">
        <f t="shared" si="3"/>
        <v>530</v>
      </c>
    </row>
    <row r="218" spans="1:8" x14ac:dyDescent="0.25">
      <c r="A218">
        <v>121813</v>
      </c>
      <c r="B218">
        <v>95.26</v>
      </c>
      <c r="C218" t="s">
        <v>0</v>
      </c>
      <c r="D218" t="s">
        <v>34</v>
      </c>
      <c r="E218" t="s">
        <v>1</v>
      </c>
      <c r="F218">
        <v>200815</v>
      </c>
      <c r="G218" t="s">
        <v>16</v>
      </c>
      <c r="H218">
        <f t="shared" si="3"/>
        <v>530</v>
      </c>
    </row>
    <row r="219" spans="1:8" x14ac:dyDescent="0.25">
      <c r="A219">
        <v>122343</v>
      </c>
      <c r="B219">
        <v>96.18</v>
      </c>
      <c r="C219" t="s">
        <v>0</v>
      </c>
      <c r="D219" t="s">
        <v>34</v>
      </c>
      <c r="E219" t="s">
        <v>1</v>
      </c>
      <c r="F219">
        <v>201344</v>
      </c>
      <c r="G219" t="s">
        <v>6</v>
      </c>
      <c r="H219">
        <f t="shared" si="3"/>
        <v>530</v>
      </c>
    </row>
    <row r="220" spans="1:8" x14ac:dyDescent="0.25">
      <c r="A220">
        <v>122873</v>
      </c>
      <c r="B220">
        <v>96.18</v>
      </c>
      <c r="C220" t="s">
        <v>0</v>
      </c>
      <c r="D220" t="s">
        <v>34</v>
      </c>
      <c r="E220" t="s">
        <v>1</v>
      </c>
      <c r="F220">
        <v>201873</v>
      </c>
      <c r="G220" t="s">
        <v>15</v>
      </c>
      <c r="H220">
        <f t="shared" si="3"/>
        <v>530</v>
      </c>
    </row>
    <row r="221" spans="1:8" x14ac:dyDescent="0.25">
      <c r="A221">
        <v>123403</v>
      </c>
      <c r="B221">
        <v>97.22</v>
      </c>
      <c r="C221" t="s">
        <v>0</v>
      </c>
      <c r="D221" t="s">
        <v>34</v>
      </c>
      <c r="E221" t="s">
        <v>1</v>
      </c>
      <c r="F221">
        <v>202402</v>
      </c>
      <c r="G221" t="s">
        <v>9</v>
      </c>
      <c r="H221">
        <f t="shared" si="3"/>
        <v>530</v>
      </c>
    </row>
    <row r="222" spans="1:8" x14ac:dyDescent="0.25">
      <c r="A222">
        <v>123933</v>
      </c>
      <c r="B222">
        <v>97.22</v>
      </c>
      <c r="C222" t="s">
        <v>0</v>
      </c>
      <c r="D222" t="s">
        <v>34</v>
      </c>
      <c r="E222" t="s">
        <v>1</v>
      </c>
      <c r="F222">
        <v>202931</v>
      </c>
      <c r="G222" t="s">
        <v>8</v>
      </c>
      <c r="H222">
        <f t="shared" si="3"/>
        <v>530</v>
      </c>
    </row>
    <row r="223" spans="1:8" x14ac:dyDescent="0.25">
      <c r="A223">
        <v>124463</v>
      </c>
      <c r="B223">
        <v>98.15</v>
      </c>
      <c r="C223" t="s">
        <v>0</v>
      </c>
      <c r="D223" t="s">
        <v>34</v>
      </c>
      <c r="E223" t="s">
        <v>1</v>
      </c>
      <c r="F223">
        <v>203460</v>
      </c>
      <c r="G223" t="s">
        <v>3</v>
      </c>
      <c r="H223">
        <f t="shared" si="3"/>
        <v>530</v>
      </c>
    </row>
    <row r="224" spans="1:8" x14ac:dyDescent="0.25">
      <c r="A224">
        <v>124993</v>
      </c>
      <c r="B224">
        <v>98.15</v>
      </c>
      <c r="C224" t="s">
        <v>0</v>
      </c>
      <c r="D224" t="s">
        <v>34</v>
      </c>
      <c r="E224" t="s">
        <v>1</v>
      </c>
      <c r="F224">
        <v>203990</v>
      </c>
      <c r="G224" t="s">
        <v>13</v>
      </c>
      <c r="H224">
        <f t="shared" si="3"/>
        <v>530</v>
      </c>
    </row>
    <row r="225" spans="1:8" x14ac:dyDescent="0.25">
      <c r="A225">
        <v>125523</v>
      </c>
      <c r="B225">
        <v>99.2</v>
      </c>
      <c r="C225" t="s">
        <v>0</v>
      </c>
      <c r="D225" t="s">
        <v>34</v>
      </c>
      <c r="E225" t="s">
        <v>1</v>
      </c>
      <c r="F225">
        <v>204518</v>
      </c>
      <c r="G225" t="s">
        <v>2</v>
      </c>
      <c r="H225">
        <f t="shared" si="3"/>
        <v>530</v>
      </c>
    </row>
    <row r="226" spans="1:8" x14ac:dyDescent="0.25">
      <c r="A226">
        <v>126053</v>
      </c>
      <c r="B226">
        <v>99.2</v>
      </c>
      <c r="C226" t="s">
        <v>0</v>
      </c>
      <c r="D226" t="s">
        <v>34</v>
      </c>
      <c r="E226" t="s">
        <v>1</v>
      </c>
      <c r="F226">
        <v>205047</v>
      </c>
      <c r="G226" t="s">
        <v>14</v>
      </c>
      <c r="H226">
        <f t="shared" si="3"/>
        <v>530</v>
      </c>
    </row>
    <row r="227" spans="1:8" x14ac:dyDescent="0.25">
      <c r="A227">
        <v>126583</v>
      </c>
      <c r="B227">
        <v>100.12</v>
      </c>
      <c r="C227" t="s">
        <v>0</v>
      </c>
      <c r="D227" t="s">
        <v>34</v>
      </c>
      <c r="E227" t="s">
        <v>1</v>
      </c>
      <c r="F227">
        <v>205577</v>
      </c>
      <c r="G227" t="s">
        <v>5</v>
      </c>
      <c r="H227">
        <f t="shared" si="3"/>
        <v>530</v>
      </c>
    </row>
    <row r="228" spans="1:8" x14ac:dyDescent="0.25">
      <c r="A228">
        <v>127113</v>
      </c>
      <c r="B228">
        <v>100.12</v>
      </c>
      <c r="C228" t="s">
        <v>0</v>
      </c>
      <c r="D228" t="s">
        <v>34</v>
      </c>
      <c r="E228" t="s">
        <v>1</v>
      </c>
      <c r="F228">
        <v>206105</v>
      </c>
      <c r="G228" t="s">
        <v>6</v>
      </c>
      <c r="H228">
        <f t="shared" si="3"/>
        <v>530</v>
      </c>
    </row>
    <row r="229" spans="1:8" x14ac:dyDescent="0.25">
      <c r="A229">
        <v>127643</v>
      </c>
      <c r="B229">
        <v>101.28</v>
      </c>
      <c r="C229" t="s">
        <v>0</v>
      </c>
      <c r="D229" t="s">
        <v>34</v>
      </c>
      <c r="E229" t="s">
        <v>1</v>
      </c>
      <c r="F229">
        <v>206635</v>
      </c>
      <c r="G229" t="s">
        <v>14</v>
      </c>
      <c r="H229">
        <f t="shared" si="3"/>
        <v>530</v>
      </c>
    </row>
    <row r="230" spans="1:8" x14ac:dyDescent="0.25">
      <c r="A230">
        <v>128174</v>
      </c>
      <c r="B230">
        <v>102.56</v>
      </c>
      <c r="C230" t="s">
        <v>0</v>
      </c>
      <c r="D230" t="s">
        <v>34</v>
      </c>
      <c r="E230" t="s">
        <v>1</v>
      </c>
      <c r="F230">
        <v>207164</v>
      </c>
      <c r="G230" t="s">
        <v>9</v>
      </c>
      <c r="H230">
        <f t="shared" si="3"/>
        <v>531</v>
      </c>
    </row>
    <row r="231" spans="1:8" x14ac:dyDescent="0.25">
      <c r="A231">
        <v>128704</v>
      </c>
      <c r="B231">
        <v>102.56</v>
      </c>
      <c r="C231" t="s">
        <v>0</v>
      </c>
      <c r="D231" t="s">
        <v>34</v>
      </c>
      <c r="E231" t="s">
        <v>1</v>
      </c>
      <c r="F231">
        <v>207692</v>
      </c>
      <c r="G231" t="s">
        <v>12</v>
      </c>
      <c r="H231">
        <f t="shared" si="3"/>
        <v>530</v>
      </c>
    </row>
    <row r="232" spans="1:8" x14ac:dyDescent="0.25">
      <c r="A232">
        <v>129234</v>
      </c>
      <c r="B232">
        <v>103.83</v>
      </c>
      <c r="C232" t="s">
        <v>0</v>
      </c>
      <c r="D232" t="s">
        <v>34</v>
      </c>
      <c r="E232" t="s">
        <v>1</v>
      </c>
      <c r="F232">
        <v>208222</v>
      </c>
      <c r="G232" t="s">
        <v>12</v>
      </c>
      <c r="H232">
        <f t="shared" si="3"/>
        <v>530</v>
      </c>
    </row>
    <row r="233" spans="1:8" x14ac:dyDescent="0.25">
      <c r="A233">
        <v>129764</v>
      </c>
      <c r="B233">
        <v>103.83</v>
      </c>
      <c r="C233" t="s">
        <v>0</v>
      </c>
      <c r="D233" t="s">
        <v>34</v>
      </c>
      <c r="E233" t="s">
        <v>1</v>
      </c>
      <c r="F233">
        <v>208751</v>
      </c>
      <c r="G233" t="s">
        <v>10</v>
      </c>
      <c r="H233">
        <f t="shared" si="3"/>
        <v>530</v>
      </c>
    </row>
    <row r="234" spans="1:8" x14ac:dyDescent="0.25">
      <c r="A234">
        <v>130294</v>
      </c>
      <c r="B234">
        <v>105.11</v>
      </c>
      <c r="C234" t="s">
        <v>0</v>
      </c>
      <c r="D234" t="s">
        <v>34</v>
      </c>
      <c r="E234" t="s">
        <v>1</v>
      </c>
      <c r="F234">
        <v>209280</v>
      </c>
      <c r="G234" t="s">
        <v>13</v>
      </c>
      <c r="H234">
        <f t="shared" si="3"/>
        <v>530</v>
      </c>
    </row>
    <row r="235" spans="1:8" x14ac:dyDescent="0.25">
      <c r="A235">
        <v>130824</v>
      </c>
      <c r="B235">
        <v>105.11</v>
      </c>
      <c r="C235" t="s">
        <v>0</v>
      </c>
      <c r="D235" t="s">
        <v>34</v>
      </c>
      <c r="E235" t="s">
        <v>1</v>
      </c>
      <c r="F235">
        <v>209809</v>
      </c>
      <c r="G235" t="s">
        <v>2</v>
      </c>
      <c r="H235">
        <f t="shared" si="3"/>
        <v>530</v>
      </c>
    </row>
    <row r="236" spans="1:8" x14ac:dyDescent="0.25">
      <c r="A236">
        <v>131354</v>
      </c>
      <c r="B236">
        <v>106.27</v>
      </c>
      <c r="C236" t="s">
        <v>0</v>
      </c>
      <c r="D236" t="s">
        <v>34</v>
      </c>
      <c r="E236" t="s">
        <v>1</v>
      </c>
      <c r="F236">
        <v>210338</v>
      </c>
      <c r="G236" t="s">
        <v>8</v>
      </c>
      <c r="H236">
        <f t="shared" si="3"/>
        <v>530</v>
      </c>
    </row>
    <row r="237" spans="1:8" x14ac:dyDescent="0.25">
      <c r="A237">
        <v>131884</v>
      </c>
      <c r="B237">
        <v>106.27</v>
      </c>
      <c r="C237" t="s">
        <v>0</v>
      </c>
      <c r="D237" t="s">
        <v>34</v>
      </c>
      <c r="E237" t="s">
        <v>1</v>
      </c>
      <c r="F237">
        <v>210867</v>
      </c>
      <c r="G237" t="s">
        <v>2</v>
      </c>
      <c r="H237">
        <f t="shared" si="3"/>
        <v>530</v>
      </c>
    </row>
    <row r="238" spans="1:8" x14ac:dyDescent="0.25">
      <c r="A238">
        <v>132414</v>
      </c>
      <c r="B238">
        <v>107.67</v>
      </c>
      <c r="C238" t="s">
        <v>0</v>
      </c>
      <c r="D238" t="s">
        <v>34</v>
      </c>
      <c r="E238" t="s">
        <v>1</v>
      </c>
      <c r="F238">
        <v>211396</v>
      </c>
      <c r="G238" t="s">
        <v>16</v>
      </c>
      <c r="H238">
        <f t="shared" si="3"/>
        <v>530</v>
      </c>
    </row>
    <row r="239" spans="1:8" x14ac:dyDescent="0.25">
      <c r="A239">
        <v>132944</v>
      </c>
      <c r="B239">
        <v>107.67</v>
      </c>
      <c r="C239" t="s">
        <v>0</v>
      </c>
      <c r="D239" t="s">
        <v>34</v>
      </c>
      <c r="E239" t="s">
        <v>1</v>
      </c>
      <c r="F239">
        <v>211926</v>
      </c>
      <c r="G239" t="s">
        <v>15</v>
      </c>
      <c r="H239">
        <f t="shared" si="3"/>
        <v>530</v>
      </c>
    </row>
    <row r="240" spans="1:8" x14ac:dyDescent="0.25">
      <c r="A240">
        <v>133474</v>
      </c>
      <c r="B240">
        <v>108.95</v>
      </c>
      <c r="C240" t="s">
        <v>0</v>
      </c>
      <c r="D240" t="s">
        <v>34</v>
      </c>
      <c r="E240" t="s">
        <v>1</v>
      </c>
      <c r="F240">
        <v>212454</v>
      </c>
      <c r="G240" t="s">
        <v>14</v>
      </c>
      <c r="H240">
        <f t="shared" si="3"/>
        <v>530</v>
      </c>
    </row>
    <row r="241" spans="1:8" x14ac:dyDescent="0.25">
      <c r="A241">
        <v>134004</v>
      </c>
      <c r="B241">
        <v>108.95</v>
      </c>
      <c r="C241" t="s">
        <v>0</v>
      </c>
      <c r="D241" t="s">
        <v>34</v>
      </c>
      <c r="E241" t="s">
        <v>1</v>
      </c>
      <c r="F241">
        <v>212983</v>
      </c>
      <c r="G241" t="s">
        <v>3</v>
      </c>
      <c r="H241">
        <f t="shared" si="3"/>
        <v>530</v>
      </c>
    </row>
    <row r="242" spans="1:8" x14ac:dyDescent="0.25">
      <c r="A242">
        <v>134535</v>
      </c>
      <c r="B242">
        <v>110.46</v>
      </c>
      <c r="C242" t="s">
        <v>0</v>
      </c>
      <c r="D242" t="s">
        <v>34</v>
      </c>
      <c r="E242" t="s">
        <v>1</v>
      </c>
      <c r="F242">
        <v>213513</v>
      </c>
      <c r="G242" t="s">
        <v>7</v>
      </c>
      <c r="H242">
        <f t="shared" si="3"/>
        <v>531</v>
      </c>
    </row>
    <row r="243" spans="1:8" x14ac:dyDescent="0.25">
      <c r="A243">
        <v>135065</v>
      </c>
      <c r="B243">
        <v>111.75</v>
      </c>
      <c r="C243" t="s">
        <v>0</v>
      </c>
      <c r="D243" t="s">
        <v>34</v>
      </c>
      <c r="E243" t="s">
        <v>1</v>
      </c>
      <c r="F243">
        <v>214041</v>
      </c>
      <c r="G243" t="s">
        <v>5</v>
      </c>
      <c r="H243">
        <f t="shared" si="3"/>
        <v>530</v>
      </c>
    </row>
    <row r="244" spans="1:8" x14ac:dyDescent="0.25">
      <c r="A244">
        <v>135595</v>
      </c>
      <c r="B244">
        <v>111.75</v>
      </c>
      <c r="C244" t="s">
        <v>0</v>
      </c>
      <c r="D244" t="s">
        <v>34</v>
      </c>
      <c r="E244" t="s">
        <v>1</v>
      </c>
      <c r="F244">
        <v>214571</v>
      </c>
      <c r="G244" t="s">
        <v>14</v>
      </c>
      <c r="H244">
        <f t="shared" si="3"/>
        <v>530</v>
      </c>
    </row>
    <row r="245" spans="1:8" x14ac:dyDescent="0.25">
      <c r="A245">
        <v>136125</v>
      </c>
      <c r="B245">
        <v>113.03</v>
      </c>
      <c r="C245" t="s">
        <v>0</v>
      </c>
      <c r="D245" t="s">
        <v>34</v>
      </c>
      <c r="E245" t="s">
        <v>1</v>
      </c>
      <c r="F245">
        <v>215100</v>
      </c>
      <c r="G245" t="s">
        <v>7</v>
      </c>
      <c r="H245">
        <f t="shared" si="3"/>
        <v>530</v>
      </c>
    </row>
    <row r="246" spans="1:8" x14ac:dyDescent="0.25">
      <c r="A246">
        <v>136655</v>
      </c>
      <c r="B246">
        <v>113.03</v>
      </c>
      <c r="C246" t="s">
        <v>0</v>
      </c>
      <c r="D246" t="s">
        <v>34</v>
      </c>
      <c r="E246" t="s">
        <v>1</v>
      </c>
      <c r="F246">
        <v>215628</v>
      </c>
      <c r="G246" t="s">
        <v>2</v>
      </c>
      <c r="H246">
        <f t="shared" si="3"/>
        <v>530</v>
      </c>
    </row>
    <row r="247" spans="1:8" x14ac:dyDescent="0.25">
      <c r="A247">
        <v>137185</v>
      </c>
      <c r="B247">
        <v>114.42</v>
      </c>
      <c r="C247" t="s">
        <v>0</v>
      </c>
      <c r="D247" t="s">
        <v>34</v>
      </c>
      <c r="E247" t="s">
        <v>1</v>
      </c>
      <c r="F247">
        <v>216158</v>
      </c>
      <c r="G247" t="s">
        <v>10</v>
      </c>
      <c r="H247">
        <f t="shared" si="3"/>
        <v>530</v>
      </c>
    </row>
    <row r="248" spans="1:8" x14ac:dyDescent="0.25">
      <c r="A248">
        <v>137715</v>
      </c>
      <c r="B248">
        <v>114.42</v>
      </c>
      <c r="C248" t="s">
        <v>0</v>
      </c>
      <c r="D248" t="s">
        <v>34</v>
      </c>
      <c r="E248" t="s">
        <v>1</v>
      </c>
      <c r="F248">
        <v>216687</v>
      </c>
      <c r="G248" t="s">
        <v>17</v>
      </c>
      <c r="H248">
        <f t="shared" si="3"/>
        <v>530</v>
      </c>
    </row>
    <row r="249" spans="1:8" x14ac:dyDescent="0.25">
      <c r="A249">
        <v>138245</v>
      </c>
      <c r="B249">
        <v>115.81</v>
      </c>
      <c r="C249" t="s">
        <v>0</v>
      </c>
      <c r="D249" t="s">
        <v>34</v>
      </c>
      <c r="E249" t="s">
        <v>1</v>
      </c>
      <c r="F249">
        <v>217216</v>
      </c>
      <c r="G249" t="s">
        <v>13</v>
      </c>
      <c r="H249">
        <f t="shared" si="3"/>
        <v>530</v>
      </c>
    </row>
    <row r="250" spans="1:8" x14ac:dyDescent="0.25">
      <c r="A250">
        <v>139305</v>
      </c>
      <c r="B250">
        <v>117.09</v>
      </c>
      <c r="C250" t="s">
        <v>0</v>
      </c>
      <c r="D250" t="s">
        <v>34</v>
      </c>
      <c r="E250" t="s">
        <v>1</v>
      </c>
      <c r="F250">
        <v>218274</v>
      </c>
      <c r="G250" t="s">
        <v>2</v>
      </c>
      <c r="H250">
        <f t="shared" si="3"/>
        <v>1060</v>
      </c>
    </row>
    <row r="251" spans="1:8" x14ac:dyDescent="0.25">
      <c r="A251">
        <v>139835</v>
      </c>
      <c r="B251">
        <v>117.09</v>
      </c>
      <c r="C251" t="s">
        <v>0</v>
      </c>
      <c r="D251" t="s">
        <v>34</v>
      </c>
      <c r="E251" t="s">
        <v>1</v>
      </c>
      <c r="F251">
        <v>218803</v>
      </c>
      <c r="G251" t="s">
        <v>6</v>
      </c>
      <c r="H251">
        <f t="shared" si="3"/>
        <v>530</v>
      </c>
    </row>
    <row r="252" spans="1:8" x14ac:dyDescent="0.25">
      <c r="A252">
        <v>141956</v>
      </c>
      <c r="B252">
        <v>119.66</v>
      </c>
      <c r="C252" t="s">
        <v>0</v>
      </c>
      <c r="D252" t="s">
        <v>34</v>
      </c>
      <c r="E252" t="s">
        <v>1</v>
      </c>
      <c r="F252">
        <v>220919</v>
      </c>
      <c r="G252" t="s">
        <v>13</v>
      </c>
      <c r="H252">
        <f t="shared" si="3"/>
        <v>2121</v>
      </c>
    </row>
    <row r="253" spans="1:8" x14ac:dyDescent="0.25">
      <c r="A253">
        <v>142486</v>
      </c>
      <c r="B253">
        <v>120.7</v>
      </c>
      <c r="C253" t="s">
        <v>0</v>
      </c>
      <c r="D253" t="s">
        <v>34</v>
      </c>
      <c r="E253" t="s">
        <v>1</v>
      </c>
      <c r="F253">
        <v>221449</v>
      </c>
      <c r="G253" t="s">
        <v>12</v>
      </c>
      <c r="H253">
        <f t="shared" si="3"/>
        <v>530</v>
      </c>
    </row>
    <row r="254" spans="1:8" x14ac:dyDescent="0.25">
      <c r="A254">
        <v>143016</v>
      </c>
      <c r="B254">
        <v>120.7</v>
      </c>
      <c r="C254" t="s">
        <v>0</v>
      </c>
      <c r="D254" t="s">
        <v>34</v>
      </c>
      <c r="E254" t="s">
        <v>1</v>
      </c>
      <c r="F254">
        <v>221977</v>
      </c>
      <c r="G254" t="s">
        <v>12</v>
      </c>
      <c r="H254">
        <f t="shared" si="3"/>
        <v>530</v>
      </c>
    </row>
    <row r="255" spans="1:8" x14ac:dyDescent="0.25">
      <c r="A255">
        <v>143546</v>
      </c>
      <c r="B255">
        <v>121.98</v>
      </c>
      <c r="C255" t="s">
        <v>0</v>
      </c>
      <c r="D255" t="s">
        <v>34</v>
      </c>
      <c r="E255" t="s">
        <v>1</v>
      </c>
      <c r="F255">
        <v>222507</v>
      </c>
      <c r="G255" t="s">
        <v>6</v>
      </c>
      <c r="H255">
        <f t="shared" si="3"/>
        <v>530</v>
      </c>
    </row>
    <row r="256" spans="1:8" x14ac:dyDescent="0.25">
      <c r="A256">
        <v>144076</v>
      </c>
      <c r="B256">
        <v>121.98</v>
      </c>
      <c r="C256" t="s">
        <v>0</v>
      </c>
      <c r="D256" t="s">
        <v>34</v>
      </c>
      <c r="E256" t="s">
        <v>1</v>
      </c>
      <c r="F256">
        <v>223036</v>
      </c>
      <c r="G256" t="s">
        <v>9</v>
      </c>
      <c r="H256">
        <f t="shared" si="3"/>
        <v>530</v>
      </c>
    </row>
    <row r="257" spans="1:8" x14ac:dyDescent="0.25">
      <c r="A257">
        <v>144606</v>
      </c>
      <c r="B257">
        <v>123.41</v>
      </c>
      <c r="C257" t="s">
        <v>0</v>
      </c>
      <c r="D257" t="s">
        <v>34</v>
      </c>
      <c r="E257" t="s">
        <v>1</v>
      </c>
      <c r="F257">
        <v>223564</v>
      </c>
      <c r="G257" t="s">
        <v>14</v>
      </c>
      <c r="H257">
        <f t="shared" si="3"/>
        <v>530</v>
      </c>
    </row>
    <row r="258" spans="1:8" x14ac:dyDescent="0.25">
      <c r="A258">
        <v>145136</v>
      </c>
      <c r="B258">
        <v>123.41</v>
      </c>
      <c r="C258" t="s">
        <v>0</v>
      </c>
      <c r="D258" t="s">
        <v>34</v>
      </c>
      <c r="E258" t="s">
        <v>1</v>
      </c>
      <c r="F258">
        <v>224094</v>
      </c>
      <c r="G258" t="s">
        <v>10</v>
      </c>
      <c r="H258">
        <f t="shared" si="3"/>
        <v>530</v>
      </c>
    </row>
    <row r="259" spans="1:8" x14ac:dyDescent="0.25">
      <c r="A259">
        <v>145666</v>
      </c>
      <c r="B259">
        <v>124.69</v>
      </c>
      <c r="C259" t="s">
        <v>0</v>
      </c>
      <c r="D259" t="s">
        <v>34</v>
      </c>
      <c r="E259" t="s">
        <v>1</v>
      </c>
      <c r="F259">
        <v>224623</v>
      </c>
      <c r="G259" t="s">
        <v>3</v>
      </c>
      <c r="H259">
        <f t="shared" ref="H259:H291" si="4">A259-A258</f>
        <v>530</v>
      </c>
    </row>
    <row r="260" spans="1:8" x14ac:dyDescent="0.25">
      <c r="A260">
        <v>146196</v>
      </c>
      <c r="B260">
        <v>126.31</v>
      </c>
      <c r="C260" t="s">
        <v>0</v>
      </c>
      <c r="D260" t="s">
        <v>34</v>
      </c>
      <c r="E260" t="s">
        <v>1</v>
      </c>
      <c r="F260">
        <v>225152</v>
      </c>
      <c r="G260" t="s">
        <v>3</v>
      </c>
      <c r="H260">
        <f t="shared" si="4"/>
        <v>530</v>
      </c>
    </row>
    <row r="261" spans="1:8" x14ac:dyDescent="0.25">
      <c r="A261">
        <v>146726</v>
      </c>
      <c r="B261">
        <v>126.31</v>
      </c>
      <c r="C261" t="s">
        <v>0</v>
      </c>
      <c r="D261" t="s">
        <v>34</v>
      </c>
      <c r="E261" t="s">
        <v>1</v>
      </c>
      <c r="F261">
        <v>225681</v>
      </c>
      <c r="G261" t="s">
        <v>2</v>
      </c>
      <c r="H261">
        <f t="shared" si="4"/>
        <v>530</v>
      </c>
    </row>
    <row r="262" spans="1:8" x14ac:dyDescent="0.25">
      <c r="A262">
        <v>147256</v>
      </c>
      <c r="B262">
        <v>127.7</v>
      </c>
      <c r="C262" t="s">
        <v>0</v>
      </c>
      <c r="D262" t="s">
        <v>34</v>
      </c>
      <c r="E262" t="s">
        <v>1</v>
      </c>
      <c r="F262">
        <v>226210</v>
      </c>
      <c r="G262" t="s">
        <v>11</v>
      </c>
      <c r="H262">
        <f t="shared" si="4"/>
        <v>530</v>
      </c>
    </row>
    <row r="263" spans="1:8" x14ac:dyDescent="0.25">
      <c r="A263">
        <v>147787</v>
      </c>
      <c r="B263">
        <v>127.7</v>
      </c>
      <c r="C263" t="s">
        <v>0</v>
      </c>
      <c r="D263" t="s">
        <v>34</v>
      </c>
      <c r="E263" t="s">
        <v>1</v>
      </c>
      <c r="F263">
        <v>226739</v>
      </c>
      <c r="G263" t="s">
        <v>8</v>
      </c>
      <c r="H263">
        <f t="shared" si="4"/>
        <v>531</v>
      </c>
    </row>
    <row r="264" spans="1:8" x14ac:dyDescent="0.25">
      <c r="A264">
        <v>148317</v>
      </c>
      <c r="B264">
        <v>128.86000000000001</v>
      </c>
      <c r="C264" t="s">
        <v>0</v>
      </c>
      <c r="D264" t="s">
        <v>34</v>
      </c>
      <c r="E264" t="s">
        <v>1</v>
      </c>
      <c r="F264">
        <v>227268</v>
      </c>
      <c r="G264" t="s">
        <v>8</v>
      </c>
      <c r="H264">
        <f t="shared" si="4"/>
        <v>530</v>
      </c>
    </row>
    <row r="265" spans="1:8" x14ac:dyDescent="0.25">
      <c r="A265">
        <v>148847</v>
      </c>
      <c r="B265">
        <v>128.86000000000001</v>
      </c>
      <c r="C265" t="s">
        <v>0</v>
      </c>
      <c r="D265" t="s">
        <v>34</v>
      </c>
      <c r="E265" t="s">
        <v>1</v>
      </c>
      <c r="F265">
        <v>227798</v>
      </c>
      <c r="G265" t="s">
        <v>13</v>
      </c>
      <c r="H265">
        <f t="shared" si="4"/>
        <v>530</v>
      </c>
    </row>
    <row r="266" spans="1:8" x14ac:dyDescent="0.25">
      <c r="A266">
        <v>149377</v>
      </c>
      <c r="B266">
        <v>130.16999999999999</v>
      </c>
      <c r="C266" t="s">
        <v>0</v>
      </c>
      <c r="D266" t="s">
        <v>34</v>
      </c>
      <c r="E266" t="s">
        <v>1</v>
      </c>
      <c r="F266">
        <v>228326</v>
      </c>
      <c r="G266" t="s">
        <v>15</v>
      </c>
      <c r="H266">
        <f t="shared" si="4"/>
        <v>530</v>
      </c>
    </row>
    <row r="267" spans="1:8" x14ac:dyDescent="0.25">
      <c r="A267">
        <v>149907</v>
      </c>
      <c r="B267">
        <v>130.16999999999999</v>
      </c>
      <c r="C267" t="s">
        <v>0</v>
      </c>
      <c r="D267" t="s">
        <v>34</v>
      </c>
      <c r="E267" t="s">
        <v>1</v>
      </c>
      <c r="F267">
        <v>228855</v>
      </c>
      <c r="G267" t="s">
        <v>6</v>
      </c>
      <c r="H267">
        <f t="shared" si="4"/>
        <v>530</v>
      </c>
    </row>
    <row r="268" spans="1:8" x14ac:dyDescent="0.25">
      <c r="A268">
        <v>150437</v>
      </c>
      <c r="B268">
        <v>131.56</v>
      </c>
      <c r="C268" t="s">
        <v>0</v>
      </c>
      <c r="D268" t="s">
        <v>34</v>
      </c>
      <c r="E268" t="s">
        <v>1</v>
      </c>
      <c r="F268">
        <v>229385</v>
      </c>
      <c r="G268" t="s">
        <v>7</v>
      </c>
      <c r="H268">
        <f t="shared" si="4"/>
        <v>530</v>
      </c>
    </row>
    <row r="269" spans="1:8" x14ac:dyDescent="0.25">
      <c r="A269">
        <v>150967</v>
      </c>
      <c r="B269">
        <v>131.56</v>
      </c>
      <c r="C269" t="s">
        <v>0</v>
      </c>
      <c r="D269" t="s">
        <v>34</v>
      </c>
      <c r="E269" t="s">
        <v>1</v>
      </c>
      <c r="F269">
        <v>229913</v>
      </c>
      <c r="G269" t="s">
        <v>5</v>
      </c>
      <c r="H269">
        <f t="shared" si="4"/>
        <v>530</v>
      </c>
    </row>
    <row r="270" spans="1:8" x14ac:dyDescent="0.25">
      <c r="A270">
        <v>151497</v>
      </c>
      <c r="B270">
        <v>132.94999999999999</v>
      </c>
      <c r="C270" t="s">
        <v>0</v>
      </c>
      <c r="D270" t="s">
        <v>34</v>
      </c>
      <c r="E270" t="s">
        <v>1</v>
      </c>
      <c r="F270">
        <v>230443</v>
      </c>
      <c r="G270" t="s">
        <v>5</v>
      </c>
      <c r="H270">
        <f t="shared" si="4"/>
        <v>530</v>
      </c>
    </row>
    <row r="271" spans="1:8" x14ac:dyDescent="0.25">
      <c r="A271">
        <v>152027</v>
      </c>
      <c r="B271">
        <v>132.94999999999999</v>
      </c>
      <c r="C271" t="s">
        <v>0</v>
      </c>
      <c r="D271" t="s">
        <v>34</v>
      </c>
      <c r="E271" t="s">
        <v>1</v>
      </c>
      <c r="F271">
        <v>230972</v>
      </c>
      <c r="G271" t="s">
        <v>18</v>
      </c>
      <c r="H271">
        <f t="shared" si="4"/>
        <v>530</v>
      </c>
    </row>
    <row r="272" spans="1:8" x14ac:dyDescent="0.25">
      <c r="A272">
        <v>152557</v>
      </c>
      <c r="B272">
        <v>134.49</v>
      </c>
      <c r="C272" t="s">
        <v>0</v>
      </c>
      <c r="D272" t="s">
        <v>34</v>
      </c>
      <c r="E272" t="s">
        <v>1</v>
      </c>
      <c r="F272">
        <v>231500</v>
      </c>
      <c r="G272" t="s">
        <v>11</v>
      </c>
      <c r="H272">
        <f t="shared" si="4"/>
        <v>530</v>
      </c>
    </row>
    <row r="273" spans="1:8" x14ac:dyDescent="0.25">
      <c r="A273">
        <v>153087</v>
      </c>
      <c r="B273">
        <v>134.49</v>
      </c>
      <c r="C273" t="s">
        <v>0</v>
      </c>
      <c r="D273" t="s">
        <v>34</v>
      </c>
      <c r="E273" t="s">
        <v>1</v>
      </c>
      <c r="F273">
        <v>232030</v>
      </c>
      <c r="G273" t="s">
        <v>6</v>
      </c>
      <c r="H273">
        <f t="shared" si="4"/>
        <v>530</v>
      </c>
    </row>
    <row r="274" spans="1:8" x14ac:dyDescent="0.25">
      <c r="A274">
        <v>153617</v>
      </c>
      <c r="B274">
        <v>136</v>
      </c>
      <c r="C274" t="s">
        <v>0</v>
      </c>
      <c r="D274" t="s">
        <v>34</v>
      </c>
      <c r="E274" t="s">
        <v>1</v>
      </c>
      <c r="F274">
        <v>232559</v>
      </c>
      <c r="G274" t="s">
        <v>2</v>
      </c>
      <c r="H274">
        <f t="shared" si="4"/>
        <v>530</v>
      </c>
    </row>
    <row r="275" spans="1:8" x14ac:dyDescent="0.25">
      <c r="A275">
        <v>154147</v>
      </c>
      <c r="B275">
        <v>136</v>
      </c>
      <c r="C275" t="s">
        <v>0</v>
      </c>
      <c r="D275" t="s">
        <v>34</v>
      </c>
      <c r="E275" t="s">
        <v>1</v>
      </c>
      <c r="F275">
        <v>233088</v>
      </c>
      <c r="G275" t="s">
        <v>5</v>
      </c>
      <c r="H275">
        <f t="shared" si="4"/>
        <v>530</v>
      </c>
    </row>
    <row r="276" spans="1:8" x14ac:dyDescent="0.25">
      <c r="A276">
        <v>154678</v>
      </c>
      <c r="B276">
        <v>137.16</v>
      </c>
      <c r="C276" t="s">
        <v>0</v>
      </c>
      <c r="D276" t="s">
        <v>34</v>
      </c>
      <c r="E276" t="s">
        <v>1</v>
      </c>
      <c r="F276">
        <v>233617</v>
      </c>
      <c r="G276" t="s">
        <v>5</v>
      </c>
      <c r="H276">
        <f t="shared" si="4"/>
        <v>531</v>
      </c>
    </row>
    <row r="277" spans="1:8" x14ac:dyDescent="0.25">
      <c r="A277">
        <v>155208</v>
      </c>
      <c r="B277">
        <v>138.51</v>
      </c>
      <c r="C277" t="s">
        <v>0</v>
      </c>
      <c r="D277" t="s">
        <v>34</v>
      </c>
      <c r="E277" t="s">
        <v>1</v>
      </c>
      <c r="F277">
        <v>234146</v>
      </c>
      <c r="G277" t="s">
        <v>9</v>
      </c>
      <c r="H277">
        <f t="shared" si="4"/>
        <v>530</v>
      </c>
    </row>
    <row r="278" spans="1:8" x14ac:dyDescent="0.25">
      <c r="A278">
        <v>155738</v>
      </c>
      <c r="B278">
        <v>138.51</v>
      </c>
      <c r="C278" t="s">
        <v>0</v>
      </c>
      <c r="D278" t="s">
        <v>34</v>
      </c>
      <c r="E278" t="s">
        <v>1</v>
      </c>
      <c r="F278">
        <v>234675</v>
      </c>
      <c r="G278" t="s">
        <v>13</v>
      </c>
      <c r="H278">
        <f t="shared" si="4"/>
        <v>530</v>
      </c>
    </row>
    <row r="279" spans="1:8" x14ac:dyDescent="0.25">
      <c r="A279">
        <v>156268</v>
      </c>
      <c r="B279">
        <v>139.79</v>
      </c>
      <c r="C279" t="s">
        <v>0</v>
      </c>
      <c r="D279" t="s">
        <v>34</v>
      </c>
      <c r="E279" t="s">
        <v>1</v>
      </c>
      <c r="F279">
        <v>235204</v>
      </c>
      <c r="G279" t="s">
        <v>5</v>
      </c>
      <c r="H279">
        <f t="shared" si="4"/>
        <v>530</v>
      </c>
    </row>
    <row r="280" spans="1:8" x14ac:dyDescent="0.25">
      <c r="A280">
        <v>156798</v>
      </c>
      <c r="B280">
        <v>139.79</v>
      </c>
      <c r="C280" t="s">
        <v>0</v>
      </c>
      <c r="D280" t="s">
        <v>34</v>
      </c>
      <c r="E280" t="s">
        <v>1</v>
      </c>
      <c r="F280">
        <v>235734</v>
      </c>
      <c r="G280" t="s">
        <v>14</v>
      </c>
      <c r="H280">
        <f t="shared" si="4"/>
        <v>530</v>
      </c>
    </row>
    <row r="281" spans="1:8" x14ac:dyDescent="0.25">
      <c r="A281">
        <v>157328</v>
      </c>
      <c r="B281">
        <v>141.18</v>
      </c>
      <c r="C281" t="s">
        <v>0</v>
      </c>
      <c r="D281" t="s">
        <v>34</v>
      </c>
      <c r="E281" t="s">
        <v>1</v>
      </c>
      <c r="F281">
        <v>236262</v>
      </c>
      <c r="G281" t="s">
        <v>13</v>
      </c>
      <c r="H281">
        <f t="shared" si="4"/>
        <v>530</v>
      </c>
    </row>
    <row r="282" spans="1:8" x14ac:dyDescent="0.25">
      <c r="A282">
        <v>157858</v>
      </c>
      <c r="B282">
        <v>141.18</v>
      </c>
      <c r="C282" t="s">
        <v>0</v>
      </c>
      <c r="D282" t="s">
        <v>34</v>
      </c>
      <c r="E282" t="s">
        <v>1</v>
      </c>
      <c r="F282">
        <v>236791</v>
      </c>
      <c r="G282" t="s">
        <v>12</v>
      </c>
      <c r="H282">
        <f t="shared" si="4"/>
        <v>530</v>
      </c>
    </row>
    <row r="283" spans="1:8" x14ac:dyDescent="0.25">
      <c r="A283">
        <v>158388</v>
      </c>
      <c r="B283">
        <v>142.66</v>
      </c>
      <c r="C283" t="s">
        <v>0</v>
      </c>
      <c r="D283" t="s">
        <v>34</v>
      </c>
      <c r="E283" t="s">
        <v>1</v>
      </c>
      <c r="F283">
        <v>237321</v>
      </c>
      <c r="G283" t="s">
        <v>9</v>
      </c>
      <c r="H283">
        <f t="shared" si="4"/>
        <v>530</v>
      </c>
    </row>
    <row r="284" spans="1:8" x14ac:dyDescent="0.25">
      <c r="A284">
        <v>158918</v>
      </c>
      <c r="B284">
        <v>142.66</v>
      </c>
      <c r="C284" t="s">
        <v>0</v>
      </c>
      <c r="D284" t="s">
        <v>34</v>
      </c>
      <c r="E284" t="s">
        <v>1</v>
      </c>
      <c r="F284">
        <v>237849</v>
      </c>
      <c r="G284" t="s">
        <v>3</v>
      </c>
      <c r="H284">
        <f t="shared" si="4"/>
        <v>530</v>
      </c>
    </row>
    <row r="285" spans="1:8" x14ac:dyDescent="0.25">
      <c r="A285">
        <v>159448</v>
      </c>
      <c r="B285">
        <v>144.05000000000001</v>
      </c>
      <c r="C285" t="s">
        <v>0</v>
      </c>
      <c r="D285" t="s">
        <v>34</v>
      </c>
      <c r="E285" t="s">
        <v>1</v>
      </c>
      <c r="F285">
        <v>238379</v>
      </c>
      <c r="G285" t="s">
        <v>14</v>
      </c>
      <c r="H285">
        <f t="shared" si="4"/>
        <v>530</v>
      </c>
    </row>
    <row r="286" spans="1:8" x14ac:dyDescent="0.25">
      <c r="A286">
        <v>159978</v>
      </c>
      <c r="B286">
        <v>144.05000000000001</v>
      </c>
      <c r="C286" t="s">
        <v>0</v>
      </c>
      <c r="D286" t="s">
        <v>34</v>
      </c>
      <c r="E286" t="s">
        <v>1</v>
      </c>
      <c r="F286">
        <v>238908</v>
      </c>
      <c r="G286" t="s">
        <v>12</v>
      </c>
      <c r="H286">
        <f t="shared" si="4"/>
        <v>530</v>
      </c>
    </row>
    <row r="287" spans="1:8" x14ac:dyDescent="0.25">
      <c r="A287">
        <v>160508</v>
      </c>
      <c r="B287">
        <v>145.24</v>
      </c>
      <c r="C287" t="s">
        <v>0</v>
      </c>
      <c r="D287" t="s">
        <v>34</v>
      </c>
      <c r="E287" t="s">
        <v>1</v>
      </c>
      <c r="F287">
        <v>239436</v>
      </c>
      <c r="G287" t="s">
        <v>10</v>
      </c>
      <c r="H287">
        <f t="shared" si="4"/>
        <v>530</v>
      </c>
    </row>
    <row r="288" spans="1:8" x14ac:dyDescent="0.25">
      <c r="A288">
        <v>161039</v>
      </c>
      <c r="B288">
        <v>145.24</v>
      </c>
      <c r="C288" t="s">
        <v>0</v>
      </c>
      <c r="D288" t="s">
        <v>34</v>
      </c>
      <c r="E288" t="s">
        <v>1</v>
      </c>
      <c r="F288">
        <v>239966</v>
      </c>
      <c r="G288" t="s">
        <v>13</v>
      </c>
      <c r="H288">
        <f t="shared" si="4"/>
        <v>531</v>
      </c>
    </row>
    <row r="289" spans="1:9" x14ac:dyDescent="0.25">
      <c r="A289">
        <v>162099</v>
      </c>
      <c r="B289">
        <v>146.63</v>
      </c>
      <c r="C289" t="s">
        <v>0</v>
      </c>
      <c r="D289" t="s">
        <v>34</v>
      </c>
      <c r="E289" t="s">
        <v>1</v>
      </c>
      <c r="F289">
        <v>241024</v>
      </c>
      <c r="G289" t="s">
        <v>13</v>
      </c>
      <c r="H289">
        <f t="shared" si="4"/>
        <v>1060</v>
      </c>
    </row>
    <row r="290" spans="1:9" x14ac:dyDescent="0.25">
      <c r="A290">
        <v>173230</v>
      </c>
      <c r="B290">
        <v>162.55000000000001</v>
      </c>
      <c r="C290" t="s">
        <v>0</v>
      </c>
      <c r="D290" t="s">
        <v>35</v>
      </c>
      <c r="E290" t="s">
        <v>1</v>
      </c>
      <c r="F290">
        <v>242082</v>
      </c>
      <c r="G290" t="s">
        <v>3</v>
      </c>
      <c r="H290">
        <f t="shared" si="4"/>
        <v>11131</v>
      </c>
    </row>
    <row r="291" spans="1:9" x14ac:dyDescent="0.25">
      <c r="A291">
        <v>177471</v>
      </c>
      <c r="B291">
        <v>168.16</v>
      </c>
      <c r="C291" t="s">
        <v>0</v>
      </c>
      <c r="D291" t="s">
        <v>34</v>
      </c>
      <c r="E291" t="s">
        <v>1</v>
      </c>
      <c r="F291">
        <v>256367</v>
      </c>
      <c r="G291" t="s">
        <v>3</v>
      </c>
      <c r="H291">
        <f t="shared" si="4"/>
        <v>4241</v>
      </c>
    </row>
    <row r="292" spans="1:9" x14ac:dyDescent="0.25">
      <c r="A292">
        <v>179591</v>
      </c>
      <c r="B292">
        <v>170.93</v>
      </c>
      <c r="C292" t="s">
        <v>0</v>
      </c>
      <c r="D292" t="s">
        <v>35</v>
      </c>
      <c r="E292" t="s">
        <v>1</v>
      </c>
      <c r="F292">
        <v>256896</v>
      </c>
      <c r="G292" t="s">
        <v>37</v>
      </c>
      <c r="H292">
        <v>258483</v>
      </c>
      <c r="I292" t="s">
        <v>6</v>
      </c>
    </row>
    <row r="293" spans="1:9" x14ac:dyDescent="0.25">
      <c r="A293">
        <v>181712</v>
      </c>
      <c r="B293">
        <v>173.53</v>
      </c>
      <c r="C293" t="s">
        <v>0</v>
      </c>
      <c r="D293" t="s">
        <v>35</v>
      </c>
      <c r="E293" t="s">
        <v>1</v>
      </c>
      <c r="F293">
        <v>260070</v>
      </c>
      <c r="G293" t="s">
        <v>37</v>
      </c>
      <c r="H293">
        <v>260599</v>
      </c>
      <c r="I293" t="s">
        <v>13</v>
      </c>
    </row>
    <row r="294" spans="1:9" x14ac:dyDescent="0.25">
      <c r="A294">
        <v>183832</v>
      </c>
      <c r="B294">
        <v>175.73</v>
      </c>
      <c r="C294" t="s">
        <v>0</v>
      </c>
      <c r="D294" t="s">
        <v>35</v>
      </c>
      <c r="E294" t="s">
        <v>1</v>
      </c>
      <c r="F294">
        <v>262187</v>
      </c>
      <c r="G294" t="s">
        <v>37</v>
      </c>
      <c r="H294">
        <v>262716</v>
      </c>
      <c r="I294" t="s">
        <v>9</v>
      </c>
    </row>
    <row r="295" spans="1:9" x14ac:dyDescent="0.25">
      <c r="A295">
        <v>184362</v>
      </c>
      <c r="B295">
        <v>176.89</v>
      </c>
      <c r="C295" t="s">
        <v>0</v>
      </c>
      <c r="D295" t="s">
        <v>34</v>
      </c>
      <c r="E295" t="s">
        <v>1</v>
      </c>
      <c r="F295">
        <v>263244</v>
      </c>
      <c r="G295" t="s">
        <v>11</v>
      </c>
    </row>
    <row r="296" spans="1:9" x14ac:dyDescent="0.25">
      <c r="A296">
        <v>184892</v>
      </c>
      <c r="B296">
        <v>176.89</v>
      </c>
      <c r="C296" t="s">
        <v>0</v>
      </c>
      <c r="D296" t="s">
        <v>34</v>
      </c>
      <c r="E296" t="s">
        <v>1</v>
      </c>
      <c r="F296">
        <v>263774</v>
      </c>
      <c r="G296" t="s">
        <v>3</v>
      </c>
    </row>
    <row r="297" spans="1:9" x14ac:dyDescent="0.25">
      <c r="A297">
        <v>185422</v>
      </c>
      <c r="B297">
        <v>178.4</v>
      </c>
      <c r="C297" t="s">
        <v>0</v>
      </c>
      <c r="D297" t="s">
        <v>34</v>
      </c>
      <c r="E297" t="s">
        <v>1</v>
      </c>
      <c r="F297">
        <v>264303</v>
      </c>
      <c r="G297" t="s">
        <v>6</v>
      </c>
    </row>
    <row r="298" spans="1:9" x14ac:dyDescent="0.25">
      <c r="A298">
        <v>185952</v>
      </c>
      <c r="B298">
        <v>178.4</v>
      </c>
      <c r="C298" t="s">
        <v>0</v>
      </c>
      <c r="D298" t="s">
        <v>34</v>
      </c>
      <c r="E298" t="s">
        <v>1</v>
      </c>
      <c r="F298">
        <v>264832</v>
      </c>
      <c r="G298" t="s">
        <v>10</v>
      </c>
    </row>
    <row r="299" spans="1:9" x14ac:dyDescent="0.25">
      <c r="A299">
        <v>186482</v>
      </c>
      <c r="B299">
        <v>179.79</v>
      </c>
      <c r="C299" t="s">
        <v>0</v>
      </c>
      <c r="D299" t="s">
        <v>34</v>
      </c>
      <c r="E299" t="s">
        <v>1</v>
      </c>
      <c r="F299">
        <v>265361</v>
      </c>
      <c r="G299" t="s">
        <v>11</v>
      </c>
    </row>
    <row r="300" spans="1:9" x14ac:dyDescent="0.25">
      <c r="A300">
        <v>187012</v>
      </c>
      <c r="B300">
        <v>179.79</v>
      </c>
      <c r="C300" t="s">
        <v>0</v>
      </c>
      <c r="D300" t="s">
        <v>34</v>
      </c>
      <c r="E300" t="s">
        <v>1</v>
      </c>
      <c r="F300">
        <v>265890</v>
      </c>
      <c r="G300" t="s">
        <v>6</v>
      </c>
    </row>
    <row r="301" spans="1:9" x14ac:dyDescent="0.25">
      <c r="A301">
        <v>187542</v>
      </c>
      <c r="B301">
        <v>181.06</v>
      </c>
      <c r="C301" t="s">
        <v>0</v>
      </c>
      <c r="D301" t="s">
        <v>34</v>
      </c>
      <c r="E301" t="s">
        <v>1</v>
      </c>
      <c r="F301">
        <v>266419</v>
      </c>
      <c r="G301" t="s">
        <v>16</v>
      </c>
    </row>
    <row r="302" spans="1:9" x14ac:dyDescent="0.25">
      <c r="A302">
        <v>188072</v>
      </c>
      <c r="B302">
        <v>181.06</v>
      </c>
      <c r="C302" t="s">
        <v>0</v>
      </c>
      <c r="D302" t="s">
        <v>34</v>
      </c>
      <c r="E302" t="s">
        <v>1</v>
      </c>
      <c r="F302">
        <v>266948</v>
      </c>
      <c r="G302" t="s">
        <v>7</v>
      </c>
    </row>
    <row r="303" spans="1:9" x14ac:dyDescent="0.25">
      <c r="A303">
        <v>189133</v>
      </c>
      <c r="B303">
        <v>182.33</v>
      </c>
      <c r="C303" t="s">
        <v>0</v>
      </c>
      <c r="D303" t="s">
        <v>35</v>
      </c>
      <c r="E303" t="s">
        <v>1</v>
      </c>
      <c r="F303">
        <v>267478</v>
      </c>
      <c r="G303" t="s">
        <v>37</v>
      </c>
      <c r="H303">
        <v>268006</v>
      </c>
      <c r="I303" t="s">
        <v>2</v>
      </c>
    </row>
    <row r="304" spans="1:9" x14ac:dyDescent="0.25">
      <c r="A304">
        <v>189663</v>
      </c>
      <c r="B304">
        <v>183.8</v>
      </c>
      <c r="C304" t="s">
        <v>0</v>
      </c>
      <c r="D304" t="s">
        <v>34</v>
      </c>
      <c r="E304" t="s">
        <v>1</v>
      </c>
      <c r="F304">
        <v>268535</v>
      </c>
      <c r="G304" t="s">
        <v>15</v>
      </c>
    </row>
    <row r="305" spans="1:9" x14ac:dyDescent="0.25">
      <c r="A305">
        <v>190193</v>
      </c>
      <c r="B305">
        <v>185.19</v>
      </c>
      <c r="C305" t="s">
        <v>0</v>
      </c>
      <c r="D305" t="s">
        <v>34</v>
      </c>
      <c r="E305" t="s">
        <v>1</v>
      </c>
      <c r="F305">
        <v>269065</v>
      </c>
      <c r="G305" t="s">
        <v>16</v>
      </c>
    </row>
    <row r="306" spans="1:9" x14ac:dyDescent="0.25">
      <c r="A306">
        <v>190723</v>
      </c>
      <c r="B306">
        <v>185.19</v>
      </c>
      <c r="C306" t="s">
        <v>0</v>
      </c>
      <c r="D306" t="s">
        <v>34</v>
      </c>
      <c r="E306" t="s">
        <v>1</v>
      </c>
      <c r="F306">
        <v>269593</v>
      </c>
      <c r="G306" t="s">
        <v>5</v>
      </c>
    </row>
    <row r="307" spans="1:9" x14ac:dyDescent="0.25">
      <c r="A307">
        <v>191253</v>
      </c>
      <c r="B307">
        <v>186.46</v>
      </c>
      <c r="C307" t="s">
        <v>0</v>
      </c>
      <c r="D307" t="s">
        <v>34</v>
      </c>
      <c r="E307" t="s">
        <v>1</v>
      </c>
      <c r="F307">
        <v>270123</v>
      </c>
      <c r="G307" t="s">
        <v>11</v>
      </c>
    </row>
    <row r="308" spans="1:9" x14ac:dyDescent="0.25">
      <c r="A308">
        <v>191783</v>
      </c>
      <c r="B308">
        <v>186.46</v>
      </c>
      <c r="C308" t="s">
        <v>0</v>
      </c>
      <c r="D308" t="s">
        <v>34</v>
      </c>
      <c r="E308" t="s">
        <v>1</v>
      </c>
      <c r="F308">
        <v>270652</v>
      </c>
      <c r="G308" t="s">
        <v>14</v>
      </c>
    </row>
    <row r="309" spans="1:9" x14ac:dyDescent="0.25">
      <c r="A309">
        <v>192313</v>
      </c>
      <c r="B309">
        <v>187.74</v>
      </c>
      <c r="C309" t="s">
        <v>0</v>
      </c>
      <c r="D309" t="s">
        <v>34</v>
      </c>
      <c r="E309" t="s">
        <v>1</v>
      </c>
      <c r="F309">
        <v>271180</v>
      </c>
      <c r="G309" t="s">
        <v>18</v>
      </c>
    </row>
    <row r="310" spans="1:9" x14ac:dyDescent="0.25">
      <c r="A310">
        <v>192843</v>
      </c>
      <c r="B310">
        <v>187.74</v>
      </c>
      <c r="C310" t="s">
        <v>0</v>
      </c>
      <c r="D310" t="s">
        <v>34</v>
      </c>
      <c r="E310" t="s">
        <v>1</v>
      </c>
      <c r="F310">
        <v>271710</v>
      </c>
      <c r="G310" t="s">
        <v>5</v>
      </c>
    </row>
    <row r="311" spans="1:9" x14ac:dyDescent="0.25">
      <c r="A311">
        <v>193373</v>
      </c>
      <c r="B311">
        <v>189.13</v>
      </c>
      <c r="C311" t="s">
        <v>0</v>
      </c>
      <c r="D311" t="s">
        <v>34</v>
      </c>
      <c r="E311" t="s">
        <v>1</v>
      </c>
      <c r="F311">
        <v>272239</v>
      </c>
      <c r="G311" t="s">
        <v>15</v>
      </c>
    </row>
    <row r="312" spans="1:9" x14ac:dyDescent="0.25">
      <c r="A312">
        <v>194433</v>
      </c>
      <c r="B312">
        <v>190.29</v>
      </c>
      <c r="C312" t="s">
        <v>0</v>
      </c>
      <c r="D312" t="s">
        <v>34</v>
      </c>
      <c r="E312" t="s">
        <v>1</v>
      </c>
      <c r="F312">
        <v>273297</v>
      </c>
      <c r="G312" t="s">
        <v>2</v>
      </c>
    </row>
    <row r="313" spans="1:9" x14ac:dyDescent="0.25">
      <c r="A313">
        <v>194964</v>
      </c>
      <c r="B313">
        <v>190.29</v>
      </c>
      <c r="C313" t="s">
        <v>0</v>
      </c>
      <c r="D313" t="s">
        <v>34</v>
      </c>
      <c r="E313" t="s">
        <v>1</v>
      </c>
      <c r="F313">
        <v>273826</v>
      </c>
      <c r="G313" t="s">
        <v>2</v>
      </c>
    </row>
    <row r="314" spans="1:9" x14ac:dyDescent="0.25">
      <c r="A314">
        <v>195494</v>
      </c>
      <c r="B314">
        <v>191.44</v>
      </c>
      <c r="C314" t="s">
        <v>0</v>
      </c>
      <c r="D314" t="s">
        <v>34</v>
      </c>
      <c r="E314" t="s">
        <v>1</v>
      </c>
      <c r="F314">
        <v>274355</v>
      </c>
      <c r="G314" t="s">
        <v>5</v>
      </c>
    </row>
    <row r="315" spans="1:9" x14ac:dyDescent="0.25">
      <c r="A315">
        <v>196554</v>
      </c>
      <c r="B315">
        <v>192.83</v>
      </c>
      <c r="C315" t="s">
        <v>0</v>
      </c>
      <c r="D315" t="s">
        <v>35</v>
      </c>
      <c r="E315" t="s">
        <v>1</v>
      </c>
      <c r="F315">
        <v>274884</v>
      </c>
      <c r="G315" t="s">
        <v>37</v>
      </c>
      <c r="H315">
        <v>275414</v>
      </c>
      <c r="I315" t="s">
        <v>13</v>
      </c>
    </row>
    <row r="316" spans="1:9" x14ac:dyDescent="0.25">
      <c r="A316">
        <v>197084</v>
      </c>
      <c r="B316">
        <v>192.83</v>
      </c>
      <c r="C316" t="s">
        <v>0</v>
      </c>
      <c r="D316" t="s">
        <v>34</v>
      </c>
      <c r="E316" t="s">
        <v>1</v>
      </c>
      <c r="F316">
        <v>275942</v>
      </c>
      <c r="G316" t="s">
        <v>15</v>
      </c>
    </row>
    <row r="317" spans="1:9" x14ac:dyDescent="0.25">
      <c r="A317">
        <v>197614</v>
      </c>
      <c r="B317">
        <v>194.11</v>
      </c>
      <c r="C317" t="s">
        <v>0</v>
      </c>
      <c r="D317" t="s">
        <v>34</v>
      </c>
      <c r="E317" t="s">
        <v>1</v>
      </c>
      <c r="F317">
        <v>276471</v>
      </c>
      <c r="G317" t="s">
        <v>13</v>
      </c>
    </row>
    <row r="318" spans="1:9" x14ac:dyDescent="0.25">
      <c r="A318">
        <v>198144</v>
      </c>
      <c r="B318">
        <v>194.11</v>
      </c>
      <c r="C318" t="s">
        <v>0</v>
      </c>
      <c r="D318" t="s">
        <v>34</v>
      </c>
      <c r="E318" t="s">
        <v>1</v>
      </c>
      <c r="F318">
        <v>277001</v>
      </c>
      <c r="G318" t="s">
        <v>3</v>
      </c>
    </row>
    <row r="319" spans="1:9" x14ac:dyDescent="0.25">
      <c r="A319">
        <v>198674</v>
      </c>
      <c r="B319">
        <v>194.97</v>
      </c>
      <c r="C319" t="s">
        <v>0</v>
      </c>
      <c r="D319" t="s">
        <v>34</v>
      </c>
      <c r="E319" t="s">
        <v>1</v>
      </c>
      <c r="F319">
        <v>277529</v>
      </c>
      <c r="G319" t="s">
        <v>17</v>
      </c>
    </row>
    <row r="320" spans="1:9" x14ac:dyDescent="0.25">
      <c r="A320">
        <v>199204</v>
      </c>
      <c r="B320">
        <v>195.78</v>
      </c>
      <c r="C320" t="s">
        <v>0</v>
      </c>
      <c r="D320" t="s">
        <v>34</v>
      </c>
      <c r="E320" t="s">
        <v>1</v>
      </c>
      <c r="F320">
        <v>278059</v>
      </c>
      <c r="G320" t="s">
        <v>13</v>
      </c>
    </row>
    <row r="321" spans="1:9" x14ac:dyDescent="0.25">
      <c r="A321">
        <v>199734</v>
      </c>
      <c r="B321">
        <v>195.78</v>
      </c>
      <c r="C321" t="s">
        <v>0</v>
      </c>
      <c r="D321" t="s">
        <v>34</v>
      </c>
      <c r="E321" t="s">
        <v>1</v>
      </c>
      <c r="F321">
        <v>278588</v>
      </c>
      <c r="G321" t="s">
        <v>12</v>
      </c>
    </row>
    <row r="322" spans="1:9" x14ac:dyDescent="0.25">
      <c r="A322">
        <v>205035</v>
      </c>
      <c r="B322">
        <v>197.17</v>
      </c>
      <c r="C322" t="s">
        <v>0</v>
      </c>
      <c r="D322" t="s">
        <v>34</v>
      </c>
      <c r="E322" t="s">
        <v>1</v>
      </c>
      <c r="F322">
        <v>283878</v>
      </c>
      <c r="G322" t="s">
        <v>16</v>
      </c>
    </row>
    <row r="323" spans="1:9" x14ac:dyDescent="0.25">
      <c r="A323">
        <v>205565</v>
      </c>
      <c r="B323">
        <v>197.17</v>
      </c>
      <c r="C323" t="s">
        <v>0</v>
      </c>
      <c r="D323" t="s">
        <v>34</v>
      </c>
      <c r="E323" t="s">
        <v>1</v>
      </c>
      <c r="F323">
        <v>284407</v>
      </c>
      <c r="G323" t="s">
        <v>18</v>
      </c>
    </row>
    <row r="324" spans="1:9" x14ac:dyDescent="0.25">
      <c r="A324">
        <v>207685</v>
      </c>
      <c r="B324">
        <v>197.17</v>
      </c>
      <c r="C324" t="s">
        <v>0</v>
      </c>
      <c r="D324" t="s">
        <v>35</v>
      </c>
      <c r="E324" t="s">
        <v>1</v>
      </c>
      <c r="F324">
        <v>285465</v>
      </c>
      <c r="G324" t="s">
        <v>37</v>
      </c>
      <c r="H324">
        <v>286524</v>
      </c>
      <c r="I324" t="s">
        <v>15</v>
      </c>
    </row>
    <row r="325" spans="1:9" x14ac:dyDescent="0.25">
      <c r="A325">
        <v>208215</v>
      </c>
      <c r="B325">
        <v>197.17</v>
      </c>
      <c r="C325" t="s">
        <v>0</v>
      </c>
      <c r="D325" t="s">
        <v>34</v>
      </c>
      <c r="E325" t="s">
        <v>1</v>
      </c>
      <c r="F325">
        <v>287052</v>
      </c>
      <c r="G325" t="s">
        <v>2</v>
      </c>
    </row>
    <row r="326" spans="1:9" x14ac:dyDescent="0.25">
      <c r="A326">
        <v>209276</v>
      </c>
      <c r="B326">
        <v>197.17</v>
      </c>
      <c r="C326" t="s">
        <v>0</v>
      </c>
      <c r="D326" t="s">
        <v>34</v>
      </c>
      <c r="E326" t="s">
        <v>1</v>
      </c>
      <c r="F326">
        <v>288111</v>
      </c>
      <c r="G326" t="s">
        <v>3</v>
      </c>
    </row>
    <row r="327" spans="1:9" x14ac:dyDescent="0.25">
      <c r="A327">
        <v>209806</v>
      </c>
      <c r="B327">
        <v>197.17</v>
      </c>
      <c r="C327" t="s">
        <v>0</v>
      </c>
      <c r="D327" t="s">
        <v>34</v>
      </c>
      <c r="E327" t="s">
        <v>1</v>
      </c>
      <c r="F327">
        <v>288640</v>
      </c>
      <c r="G327" t="s">
        <v>6</v>
      </c>
    </row>
    <row r="328" spans="1:9" x14ac:dyDescent="0.25">
      <c r="A328">
        <v>211926</v>
      </c>
      <c r="B328">
        <v>197.17</v>
      </c>
      <c r="C328" t="s">
        <v>0</v>
      </c>
      <c r="D328" t="s">
        <v>35</v>
      </c>
      <c r="E328" t="s">
        <v>1</v>
      </c>
      <c r="F328">
        <v>290227</v>
      </c>
      <c r="G328" t="s">
        <v>37</v>
      </c>
      <c r="H328">
        <v>290756</v>
      </c>
      <c r="I328" t="s">
        <v>15</v>
      </c>
    </row>
    <row r="329" spans="1:9" x14ac:dyDescent="0.25">
      <c r="A329">
        <v>212986</v>
      </c>
      <c r="B329">
        <v>197.17</v>
      </c>
      <c r="C329" t="s">
        <v>0</v>
      </c>
      <c r="D329" t="s">
        <v>35</v>
      </c>
      <c r="E329" t="s">
        <v>1</v>
      </c>
      <c r="F329">
        <v>291286</v>
      </c>
      <c r="G329" t="s">
        <v>37</v>
      </c>
      <c r="H329">
        <v>291814</v>
      </c>
      <c r="I329" t="s">
        <v>7</v>
      </c>
    </row>
    <row r="330" spans="1:9" x14ac:dyDescent="0.25">
      <c r="A330">
        <v>213516</v>
      </c>
      <c r="B330">
        <v>197.17</v>
      </c>
      <c r="C330" t="s">
        <v>0</v>
      </c>
      <c r="D330" t="s">
        <v>34</v>
      </c>
      <c r="E330" t="s">
        <v>1</v>
      </c>
      <c r="F330">
        <v>292343</v>
      </c>
      <c r="G330" t="s">
        <v>18</v>
      </c>
    </row>
    <row r="331" spans="1:9" x14ac:dyDescent="0.25">
      <c r="A331">
        <v>214046</v>
      </c>
      <c r="B331">
        <v>197.17</v>
      </c>
      <c r="C331" t="s">
        <v>0</v>
      </c>
      <c r="D331" t="s">
        <v>34</v>
      </c>
      <c r="E331" t="s">
        <v>1</v>
      </c>
      <c r="F331">
        <v>292873</v>
      </c>
      <c r="G331" t="s">
        <v>11</v>
      </c>
    </row>
    <row r="332" spans="1:9" x14ac:dyDescent="0.25">
      <c r="A332">
        <v>214576</v>
      </c>
      <c r="B332">
        <v>197.17</v>
      </c>
      <c r="C332" t="s">
        <v>0</v>
      </c>
      <c r="D332" t="s">
        <v>34</v>
      </c>
      <c r="E332" t="s">
        <v>1</v>
      </c>
      <c r="F332">
        <v>293401</v>
      </c>
      <c r="G332" t="s">
        <v>18</v>
      </c>
    </row>
    <row r="333" spans="1:9" x14ac:dyDescent="0.25">
      <c r="A333">
        <v>215107</v>
      </c>
      <c r="B333">
        <v>197.17</v>
      </c>
      <c r="C333" t="s">
        <v>0</v>
      </c>
      <c r="D333" t="s">
        <v>34</v>
      </c>
      <c r="E333" t="s">
        <v>1</v>
      </c>
      <c r="F333">
        <v>293931</v>
      </c>
      <c r="G333" t="s">
        <v>3</v>
      </c>
    </row>
    <row r="334" spans="1:9" x14ac:dyDescent="0.25">
      <c r="A334">
        <v>215637</v>
      </c>
      <c r="B334">
        <v>197.17</v>
      </c>
      <c r="C334" t="s">
        <v>0</v>
      </c>
      <c r="D334" t="s">
        <v>34</v>
      </c>
      <c r="E334" t="s">
        <v>1</v>
      </c>
      <c r="F334">
        <v>294460</v>
      </c>
      <c r="G334" t="s">
        <v>18</v>
      </c>
    </row>
    <row r="335" spans="1:9" x14ac:dyDescent="0.25">
      <c r="A335">
        <v>216167</v>
      </c>
      <c r="B335">
        <v>197.17</v>
      </c>
      <c r="C335" t="s">
        <v>0</v>
      </c>
      <c r="D335" t="s">
        <v>34</v>
      </c>
      <c r="E335" t="s">
        <v>1</v>
      </c>
      <c r="F335">
        <v>294988</v>
      </c>
      <c r="G335" t="s">
        <v>9</v>
      </c>
    </row>
    <row r="336" spans="1:9" x14ac:dyDescent="0.25">
      <c r="A336">
        <v>216697</v>
      </c>
      <c r="B336">
        <v>197.17</v>
      </c>
      <c r="C336" t="s">
        <v>0</v>
      </c>
      <c r="D336" t="s">
        <v>34</v>
      </c>
      <c r="E336" t="s">
        <v>1</v>
      </c>
      <c r="F336">
        <v>295518</v>
      </c>
      <c r="G336" t="s">
        <v>5</v>
      </c>
    </row>
    <row r="337" spans="1:22" x14ac:dyDescent="0.25">
      <c r="A337">
        <v>217227</v>
      </c>
      <c r="B337">
        <v>197.17</v>
      </c>
      <c r="C337" t="s">
        <v>0</v>
      </c>
      <c r="D337" t="s">
        <v>34</v>
      </c>
      <c r="E337" t="s">
        <v>1</v>
      </c>
      <c r="F337">
        <v>296047</v>
      </c>
      <c r="G337" t="s">
        <v>16</v>
      </c>
    </row>
    <row r="338" spans="1:22" x14ac:dyDescent="0.25">
      <c r="A338">
        <v>218287</v>
      </c>
      <c r="B338">
        <v>197.17</v>
      </c>
      <c r="C338" t="s">
        <v>0</v>
      </c>
      <c r="D338" t="s">
        <v>35</v>
      </c>
      <c r="E338" t="s">
        <v>1</v>
      </c>
      <c r="F338">
        <v>296576</v>
      </c>
      <c r="G338" t="s">
        <v>37</v>
      </c>
      <c r="H338">
        <v>297105</v>
      </c>
      <c r="I338" t="s">
        <v>12</v>
      </c>
    </row>
    <row r="339" spans="1:22" x14ac:dyDescent="0.25">
      <c r="A339">
        <v>220407</v>
      </c>
      <c r="B339">
        <v>197.17</v>
      </c>
      <c r="C339" t="s">
        <v>0</v>
      </c>
      <c r="D339" t="s">
        <v>35</v>
      </c>
      <c r="E339" t="s">
        <v>1</v>
      </c>
      <c r="F339">
        <v>298163</v>
      </c>
      <c r="G339" t="s">
        <v>37</v>
      </c>
      <c r="H339">
        <v>299222</v>
      </c>
      <c r="I339" t="s">
        <v>6</v>
      </c>
    </row>
    <row r="340" spans="1:22" x14ac:dyDescent="0.25">
      <c r="A340">
        <v>285607</v>
      </c>
      <c r="B340">
        <v>157.09</v>
      </c>
      <c r="C340" t="s">
        <v>0</v>
      </c>
      <c r="D340" t="s">
        <v>35</v>
      </c>
      <c r="E340" t="s">
        <v>55</v>
      </c>
      <c r="F340" t="s">
        <v>56</v>
      </c>
      <c r="G340" t="s">
        <v>57</v>
      </c>
      <c r="H340" t="s">
        <v>58</v>
      </c>
      <c r="I340">
        <v>360064</v>
      </c>
      <c r="J340" t="s">
        <v>37</v>
      </c>
      <c r="K340">
        <v>363238</v>
      </c>
      <c r="L340" t="s">
        <v>37</v>
      </c>
      <c r="M340">
        <v>364297</v>
      </c>
      <c r="N340" t="s">
        <v>59</v>
      </c>
      <c r="O340">
        <v>155.41999999999999</v>
      </c>
      <c r="P340" t="s">
        <v>0</v>
      </c>
      <c r="Q340" t="s">
        <v>35</v>
      </c>
      <c r="R340" t="s">
        <v>1</v>
      </c>
      <c r="S340">
        <v>364825</v>
      </c>
      <c r="T340" t="s">
        <v>37</v>
      </c>
      <c r="U340">
        <v>365355</v>
      </c>
      <c r="V340" t="s">
        <v>3</v>
      </c>
    </row>
    <row r="341" spans="1:22" x14ac:dyDescent="0.25">
      <c r="A341">
        <v>288258</v>
      </c>
      <c r="B341">
        <v>152.69999999999999</v>
      </c>
      <c r="C341" t="s">
        <v>0</v>
      </c>
      <c r="D341" t="s">
        <v>35</v>
      </c>
      <c r="E341" t="s">
        <v>1</v>
      </c>
      <c r="F341">
        <v>365884</v>
      </c>
      <c r="G341" t="s">
        <v>37</v>
      </c>
      <c r="H341">
        <v>366942</v>
      </c>
      <c r="I341" t="s">
        <v>17</v>
      </c>
    </row>
    <row r="342" spans="1:22" x14ac:dyDescent="0.25">
      <c r="A342">
        <v>288788</v>
      </c>
      <c r="B342">
        <v>152.69999999999999</v>
      </c>
      <c r="C342" t="s">
        <v>0</v>
      </c>
      <c r="D342" t="s">
        <v>34</v>
      </c>
      <c r="E342" t="s">
        <v>1</v>
      </c>
      <c r="F342">
        <v>367471</v>
      </c>
      <c r="G342" t="s">
        <v>6</v>
      </c>
    </row>
    <row r="343" spans="1:22" x14ac:dyDescent="0.25">
      <c r="A343">
        <v>289318</v>
      </c>
      <c r="B343">
        <v>151.54</v>
      </c>
      <c r="C343" t="s">
        <v>0</v>
      </c>
      <c r="D343" t="s">
        <v>34</v>
      </c>
      <c r="E343" t="s">
        <v>1</v>
      </c>
      <c r="F343">
        <v>368000</v>
      </c>
      <c r="G343" t="s">
        <v>18</v>
      </c>
    </row>
    <row r="344" spans="1:22" x14ac:dyDescent="0.25">
      <c r="A344">
        <v>291438</v>
      </c>
      <c r="B344">
        <v>149</v>
      </c>
      <c r="C344" t="s">
        <v>0</v>
      </c>
      <c r="D344" t="s">
        <v>35</v>
      </c>
      <c r="E344" t="s">
        <v>1</v>
      </c>
      <c r="F344">
        <v>368529</v>
      </c>
      <c r="G344" t="s">
        <v>37</v>
      </c>
      <c r="H344">
        <v>370116</v>
      </c>
      <c r="I344" t="s">
        <v>5</v>
      </c>
    </row>
    <row r="345" spans="1:22" x14ac:dyDescent="0.25">
      <c r="A345">
        <v>292498</v>
      </c>
      <c r="B345">
        <v>147.94999999999999</v>
      </c>
      <c r="C345" t="s">
        <v>0</v>
      </c>
      <c r="D345" t="s">
        <v>34</v>
      </c>
      <c r="E345" t="s">
        <v>1</v>
      </c>
      <c r="F345">
        <v>371174</v>
      </c>
      <c r="G345" t="s">
        <v>7</v>
      </c>
    </row>
    <row r="346" spans="1:22" x14ac:dyDescent="0.25">
      <c r="A346">
        <v>293558</v>
      </c>
      <c r="B346">
        <v>146.68</v>
      </c>
      <c r="C346" t="s">
        <v>0</v>
      </c>
      <c r="D346" t="s">
        <v>34</v>
      </c>
      <c r="E346" t="s">
        <v>1</v>
      </c>
      <c r="F346">
        <v>372233</v>
      </c>
      <c r="G346" t="s">
        <v>14</v>
      </c>
    </row>
    <row r="347" spans="1:22" x14ac:dyDescent="0.25">
      <c r="A347">
        <v>294089</v>
      </c>
      <c r="B347">
        <v>146.68</v>
      </c>
      <c r="C347" t="s">
        <v>0</v>
      </c>
      <c r="D347" t="s">
        <v>34</v>
      </c>
      <c r="E347" t="s">
        <v>1</v>
      </c>
      <c r="F347">
        <v>372761</v>
      </c>
      <c r="G347" t="s">
        <v>9</v>
      </c>
    </row>
    <row r="348" spans="1:22" x14ac:dyDescent="0.25">
      <c r="A348">
        <v>294619</v>
      </c>
      <c r="B348">
        <v>145.52000000000001</v>
      </c>
      <c r="C348" t="s">
        <v>0</v>
      </c>
      <c r="D348" t="s">
        <v>34</v>
      </c>
      <c r="E348" t="s">
        <v>1</v>
      </c>
      <c r="F348">
        <v>373291</v>
      </c>
      <c r="G348" t="s">
        <v>18</v>
      </c>
    </row>
    <row r="349" spans="1:22" x14ac:dyDescent="0.25">
      <c r="A349">
        <v>295149</v>
      </c>
      <c r="B349">
        <v>145.52000000000001</v>
      </c>
      <c r="C349" t="s">
        <v>0</v>
      </c>
      <c r="D349" t="s">
        <v>34</v>
      </c>
      <c r="E349" t="s">
        <v>1</v>
      </c>
      <c r="F349">
        <v>373820</v>
      </c>
      <c r="G349" t="s">
        <v>18</v>
      </c>
    </row>
    <row r="350" spans="1:22" x14ac:dyDescent="0.25">
      <c r="A350">
        <v>295679</v>
      </c>
      <c r="B350">
        <v>144.08000000000001</v>
      </c>
      <c r="C350" t="s">
        <v>0</v>
      </c>
      <c r="D350" t="s">
        <v>34</v>
      </c>
      <c r="E350" t="s">
        <v>1</v>
      </c>
      <c r="F350">
        <v>374348</v>
      </c>
      <c r="G350" t="s">
        <v>15</v>
      </c>
    </row>
    <row r="351" spans="1:22" x14ac:dyDescent="0.25">
      <c r="A351">
        <v>296209</v>
      </c>
      <c r="B351">
        <v>142.81</v>
      </c>
      <c r="C351" t="s">
        <v>0</v>
      </c>
      <c r="D351" t="s">
        <v>34</v>
      </c>
      <c r="E351" t="s">
        <v>1</v>
      </c>
      <c r="F351">
        <v>374878</v>
      </c>
      <c r="G351" t="s">
        <v>7</v>
      </c>
    </row>
    <row r="352" spans="1:22" x14ac:dyDescent="0.25">
      <c r="A352">
        <v>296739</v>
      </c>
      <c r="B352">
        <v>142.81</v>
      </c>
      <c r="C352" t="s">
        <v>0</v>
      </c>
      <c r="D352" t="s">
        <v>34</v>
      </c>
      <c r="E352" t="s">
        <v>1</v>
      </c>
      <c r="F352">
        <v>375407</v>
      </c>
      <c r="G352" t="s">
        <v>5</v>
      </c>
    </row>
    <row r="353" spans="1:9" x14ac:dyDescent="0.25">
      <c r="A353">
        <v>297269</v>
      </c>
      <c r="B353">
        <v>141.65</v>
      </c>
      <c r="C353" t="s">
        <v>0</v>
      </c>
      <c r="D353" t="s">
        <v>34</v>
      </c>
      <c r="E353" t="s">
        <v>1</v>
      </c>
      <c r="F353">
        <v>375936</v>
      </c>
      <c r="G353" t="s">
        <v>18</v>
      </c>
    </row>
    <row r="354" spans="1:9" x14ac:dyDescent="0.25">
      <c r="A354">
        <v>297799</v>
      </c>
      <c r="B354">
        <v>141.65</v>
      </c>
      <c r="C354" t="s">
        <v>0</v>
      </c>
      <c r="D354" t="s">
        <v>34</v>
      </c>
      <c r="E354" t="s">
        <v>1</v>
      </c>
      <c r="F354">
        <v>376465</v>
      </c>
      <c r="G354" t="s">
        <v>11</v>
      </c>
    </row>
    <row r="355" spans="1:9" x14ac:dyDescent="0.25">
      <c r="A355">
        <v>299919</v>
      </c>
      <c r="B355">
        <v>139.4</v>
      </c>
      <c r="C355" t="s">
        <v>0</v>
      </c>
      <c r="D355" t="s">
        <v>34</v>
      </c>
      <c r="E355" t="s">
        <v>1</v>
      </c>
      <c r="F355">
        <v>378582</v>
      </c>
      <c r="G355" t="s">
        <v>3</v>
      </c>
    </row>
    <row r="356" spans="1:9" x14ac:dyDescent="0.25">
      <c r="A356">
        <v>300980</v>
      </c>
      <c r="B356">
        <v>138.36000000000001</v>
      </c>
      <c r="C356" t="s">
        <v>0</v>
      </c>
      <c r="D356" t="s">
        <v>34</v>
      </c>
      <c r="E356" t="s">
        <v>1</v>
      </c>
      <c r="F356">
        <v>379639</v>
      </c>
      <c r="G356" t="s">
        <v>13</v>
      </c>
    </row>
    <row r="357" spans="1:9" x14ac:dyDescent="0.25">
      <c r="A357">
        <v>301510</v>
      </c>
      <c r="B357">
        <v>137.32</v>
      </c>
      <c r="C357" t="s">
        <v>0</v>
      </c>
      <c r="D357" t="s">
        <v>34</v>
      </c>
      <c r="E357" t="s">
        <v>1</v>
      </c>
      <c r="F357">
        <v>380169</v>
      </c>
      <c r="G357" t="s">
        <v>11</v>
      </c>
    </row>
    <row r="358" spans="1:9" x14ac:dyDescent="0.25">
      <c r="A358">
        <v>302040</v>
      </c>
      <c r="B358">
        <v>137.32</v>
      </c>
      <c r="C358" t="s">
        <v>0</v>
      </c>
      <c r="D358" t="s">
        <v>34</v>
      </c>
      <c r="E358" t="s">
        <v>1</v>
      </c>
      <c r="F358">
        <v>380697</v>
      </c>
      <c r="G358" t="s">
        <v>3</v>
      </c>
    </row>
    <row r="359" spans="1:9" x14ac:dyDescent="0.25">
      <c r="A359">
        <v>302570</v>
      </c>
      <c r="B359">
        <v>136.12</v>
      </c>
      <c r="C359" t="s">
        <v>0</v>
      </c>
      <c r="D359" t="s">
        <v>34</v>
      </c>
      <c r="E359" t="s">
        <v>1</v>
      </c>
      <c r="F359">
        <v>381227</v>
      </c>
      <c r="G359" t="s">
        <v>18</v>
      </c>
    </row>
    <row r="360" spans="1:9" x14ac:dyDescent="0.25">
      <c r="A360">
        <v>303100</v>
      </c>
      <c r="B360">
        <v>136.12</v>
      </c>
      <c r="C360" t="s">
        <v>0</v>
      </c>
      <c r="D360" t="s">
        <v>34</v>
      </c>
      <c r="E360" t="s">
        <v>1</v>
      </c>
      <c r="F360">
        <v>381756</v>
      </c>
      <c r="G360" t="s">
        <v>16</v>
      </c>
    </row>
    <row r="361" spans="1:9" x14ac:dyDescent="0.25">
      <c r="A361">
        <v>303630</v>
      </c>
      <c r="B361">
        <v>134.80000000000001</v>
      </c>
      <c r="C361" t="s">
        <v>0</v>
      </c>
      <c r="D361" t="s">
        <v>34</v>
      </c>
      <c r="E361" t="s">
        <v>1</v>
      </c>
      <c r="F361">
        <v>382284</v>
      </c>
      <c r="G361" t="s">
        <v>7</v>
      </c>
    </row>
    <row r="362" spans="1:9" x14ac:dyDescent="0.25">
      <c r="A362">
        <v>304690</v>
      </c>
      <c r="B362">
        <v>133.63999999999999</v>
      </c>
      <c r="C362" t="s">
        <v>0</v>
      </c>
      <c r="D362" t="s">
        <v>34</v>
      </c>
      <c r="E362" t="s">
        <v>1</v>
      </c>
      <c r="F362">
        <v>383343</v>
      </c>
      <c r="G362" t="s">
        <v>17</v>
      </c>
    </row>
    <row r="363" spans="1:9" x14ac:dyDescent="0.25">
      <c r="A363">
        <v>306810</v>
      </c>
      <c r="B363">
        <v>131.29</v>
      </c>
      <c r="C363" t="s">
        <v>0</v>
      </c>
      <c r="D363" t="s">
        <v>34</v>
      </c>
      <c r="E363" t="s">
        <v>1</v>
      </c>
      <c r="F363">
        <v>385459</v>
      </c>
      <c r="G363" t="s">
        <v>9</v>
      </c>
    </row>
    <row r="364" spans="1:9" x14ac:dyDescent="0.25">
      <c r="A364">
        <v>311581</v>
      </c>
      <c r="B364">
        <v>124.25</v>
      </c>
      <c r="C364" t="s">
        <v>0</v>
      </c>
      <c r="D364" t="s">
        <v>35</v>
      </c>
      <c r="E364" t="s">
        <v>1</v>
      </c>
      <c r="F364">
        <v>388105</v>
      </c>
      <c r="G364" t="s">
        <v>37</v>
      </c>
      <c r="H364">
        <v>390220</v>
      </c>
      <c r="I364" t="s">
        <v>2</v>
      </c>
    </row>
    <row r="365" spans="1:9" x14ac:dyDescent="0.25">
      <c r="A365">
        <v>312111</v>
      </c>
      <c r="B365">
        <v>124.25</v>
      </c>
      <c r="C365" t="s">
        <v>0</v>
      </c>
      <c r="D365" t="s">
        <v>34</v>
      </c>
      <c r="E365" t="s">
        <v>1</v>
      </c>
      <c r="F365">
        <v>390750</v>
      </c>
      <c r="G365" t="s">
        <v>12</v>
      </c>
    </row>
    <row r="366" spans="1:9" x14ac:dyDescent="0.25">
      <c r="A366">
        <v>315292</v>
      </c>
      <c r="B366">
        <v>119.61</v>
      </c>
      <c r="C366" t="s">
        <v>0</v>
      </c>
      <c r="D366" t="s">
        <v>34</v>
      </c>
      <c r="E366" t="s">
        <v>1</v>
      </c>
      <c r="F366">
        <v>393924</v>
      </c>
      <c r="G366" t="s">
        <v>9</v>
      </c>
    </row>
    <row r="367" spans="1:9" x14ac:dyDescent="0.25">
      <c r="A367">
        <v>318472</v>
      </c>
      <c r="B367">
        <v>116.13</v>
      </c>
      <c r="C367" t="s">
        <v>0</v>
      </c>
      <c r="D367" t="s">
        <v>34</v>
      </c>
      <c r="E367" t="s">
        <v>1</v>
      </c>
      <c r="F367">
        <v>397099</v>
      </c>
      <c r="G367" t="s">
        <v>18</v>
      </c>
    </row>
    <row r="368" spans="1:9" x14ac:dyDescent="0.25">
      <c r="A368">
        <v>319002</v>
      </c>
      <c r="B368">
        <v>116.13</v>
      </c>
      <c r="C368" t="s">
        <v>0</v>
      </c>
      <c r="D368" t="s">
        <v>34</v>
      </c>
      <c r="E368" t="s">
        <v>1</v>
      </c>
      <c r="F368">
        <v>397628</v>
      </c>
      <c r="G368" t="s">
        <v>13</v>
      </c>
    </row>
    <row r="369" spans="1:7" x14ac:dyDescent="0.25">
      <c r="A369">
        <v>319532</v>
      </c>
      <c r="B369">
        <v>115.09</v>
      </c>
      <c r="C369" t="s">
        <v>0</v>
      </c>
      <c r="D369" t="s">
        <v>34</v>
      </c>
      <c r="E369" t="s">
        <v>1</v>
      </c>
      <c r="F369">
        <v>398156</v>
      </c>
      <c r="G369" t="s">
        <v>6</v>
      </c>
    </row>
    <row r="370" spans="1:7" x14ac:dyDescent="0.25">
      <c r="A370">
        <v>320593</v>
      </c>
      <c r="B370">
        <v>113.93</v>
      </c>
      <c r="C370" t="s">
        <v>0</v>
      </c>
      <c r="D370" t="s">
        <v>34</v>
      </c>
      <c r="E370" t="s">
        <v>1</v>
      </c>
      <c r="F370">
        <v>399215</v>
      </c>
      <c r="G370" t="s">
        <v>11</v>
      </c>
    </row>
    <row r="371" spans="1:7" x14ac:dyDescent="0.25">
      <c r="A371">
        <v>324833</v>
      </c>
      <c r="B371">
        <v>108.13</v>
      </c>
      <c r="C371" t="s">
        <v>0</v>
      </c>
      <c r="D371" t="s">
        <v>34</v>
      </c>
      <c r="E371" t="s">
        <v>1</v>
      </c>
      <c r="F371">
        <v>403447</v>
      </c>
      <c r="G371" t="s">
        <v>6</v>
      </c>
    </row>
    <row r="372" spans="1:7" x14ac:dyDescent="0.25">
      <c r="A372">
        <v>325363</v>
      </c>
      <c r="B372">
        <v>106.86</v>
      </c>
      <c r="C372" t="s">
        <v>0</v>
      </c>
      <c r="D372" t="s">
        <v>34</v>
      </c>
      <c r="E372" t="s">
        <v>1</v>
      </c>
      <c r="F372">
        <v>403977</v>
      </c>
      <c r="G372" t="s">
        <v>16</v>
      </c>
    </row>
    <row r="373" spans="1:7" x14ac:dyDescent="0.25">
      <c r="A373">
        <v>325893</v>
      </c>
      <c r="B373">
        <v>106.86</v>
      </c>
      <c r="C373" t="s">
        <v>0</v>
      </c>
      <c r="D373" t="s">
        <v>34</v>
      </c>
      <c r="E373" t="s">
        <v>1</v>
      </c>
      <c r="F373">
        <v>404505</v>
      </c>
      <c r="G373" t="s">
        <v>6</v>
      </c>
    </row>
    <row r="374" spans="1:7" x14ac:dyDescent="0.25">
      <c r="A374">
        <v>326423</v>
      </c>
      <c r="B374">
        <v>105.73</v>
      </c>
      <c r="C374" t="s">
        <v>0</v>
      </c>
      <c r="D374" t="s">
        <v>34</v>
      </c>
      <c r="E374" t="s">
        <v>1</v>
      </c>
      <c r="F374">
        <v>405035</v>
      </c>
      <c r="G374" t="s">
        <v>7</v>
      </c>
    </row>
    <row r="375" spans="1:7" x14ac:dyDescent="0.25">
      <c r="A375">
        <v>328014</v>
      </c>
      <c r="B375">
        <v>104.69</v>
      </c>
      <c r="C375" t="s">
        <v>0</v>
      </c>
      <c r="D375" t="s">
        <v>34</v>
      </c>
      <c r="E375" t="s">
        <v>1</v>
      </c>
      <c r="F375">
        <v>406622</v>
      </c>
      <c r="G375" t="s">
        <v>14</v>
      </c>
    </row>
    <row r="376" spans="1:7" x14ac:dyDescent="0.25">
      <c r="A376">
        <v>328544</v>
      </c>
      <c r="B376">
        <v>103.41</v>
      </c>
      <c r="C376" t="s">
        <v>0</v>
      </c>
      <c r="D376" t="s">
        <v>34</v>
      </c>
      <c r="E376" t="s">
        <v>1</v>
      </c>
      <c r="F376">
        <v>407151</v>
      </c>
      <c r="G376" t="s">
        <v>9</v>
      </c>
    </row>
    <row r="377" spans="1:7" x14ac:dyDescent="0.25">
      <c r="A377">
        <v>330134</v>
      </c>
      <c r="B377">
        <v>102.02</v>
      </c>
      <c r="C377" t="s">
        <v>0</v>
      </c>
      <c r="D377" t="s">
        <v>34</v>
      </c>
      <c r="E377" t="s">
        <v>1</v>
      </c>
      <c r="F377">
        <v>408738</v>
      </c>
      <c r="G377" t="s">
        <v>6</v>
      </c>
    </row>
    <row r="378" spans="1:7" x14ac:dyDescent="0.25">
      <c r="A378">
        <v>330664</v>
      </c>
      <c r="B378">
        <v>100.86</v>
      </c>
      <c r="C378" t="s">
        <v>0</v>
      </c>
      <c r="D378" t="s">
        <v>34</v>
      </c>
      <c r="E378" t="s">
        <v>1</v>
      </c>
      <c r="F378">
        <v>409267</v>
      </c>
      <c r="G378" t="s">
        <v>16</v>
      </c>
    </row>
    <row r="379" spans="1:7" x14ac:dyDescent="0.25">
      <c r="A379">
        <v>331194</v>
      </c>
      <c r="B379">
        <v>100.86</v>
      </c>
      <c r="C379" t="s">
        <v>0</v>
      </c>
      <c r="D379" t="s">
        <v>34</v>
      </c>
      <c r="E379" t="s">
        <v>1</v>
      </c>
      <c r="F379">
        <v>409796</v>
      </c>
      <c r="G379" t="s">
        <v>11</v>
      </c>
    </row>
    <row r="380" spans="1:7" x14ac:dyDescent="0.25">
      <c r="A380">
        <v>331724</v>
      </c>
      <c r="B380">
        <v>99.73</v>
      </c>
      <c r="C380" t="s">
        <v>0</v>
      </c>
      <c r="D380" t="s">
        <v>34</v>
      </c>
      <c r="E380" t="s">
        <v>1</v>
      </c>
      <c r="F380">
        <v>410326</v>
      </c>
      <c r="G380" t="s">
        <v>5</v>
      </c>
    </row>
    <row r="381" spans="1:7" x14ac:dyDescent="0.25">
      <c r="A381">
        <v>332254</v>
      </c>
      <c r="B381">
        <v>98.34</v>
      </c>
      <c r="C381" t="s">
        <v>0</v>
      </c>
      <c r="D381" t="s">
        <v>34</v>
      </c>
      <c r="E381" t="s">
        <v>1</v>
      </c>
      <c r="F381">
        <v>410854</v>
      </c>
      <c r="G381" t="s">
        <v>17</v>
      </c>
    </row>
    <row r="382" spans="1:7" x14ac:dyDescent="0.25">
      <c r="A382">
        <v>332785</v>
      </c>
      <c r="B382">
        <v>98.34</v>
      </c>
      <c r="C382" t="s">
        <v>0</v>
      </c>
      <c r="D382" t="s">
        <v>34</v>
      </c>
      <c r="E382" t="s">
        <v>1</v>
      </c>
      <c r="F382">
        <v>411383</v>
      </c>
      <c r="G382" t="s">
        <v>17</v>
      </c>
    </row>
    <row r="383" spans="1:7" x14ac:dyDescent="0.25">
      <c r="A383">
        <v>333315</v>
      </c>
      <c r="B383">
        <v>96.63</v>
      </c>
      <c r="C383" t="s">
        <v>0</v>
      </c>
      <c r="D383" t="s">
        <v>34</v>
      </c>
      <c r="E383" t="s">
        <v>1</v>
      </c>
      <c r="F383">
        <v>411913</v>
      </c>
      <c r="G383" t="s">
        <v>15</v>
      </c>
    </row>
    <row r="384" spans="1:7" x14ac:dyDescent="0.25">
      <c r="A384">
        <v>334375</v>
      </c>
      <c r="B384">
        <v>95.24</v>
      </c>
      <c r="C384" t="s">
        <v>0</v>
      </c>
      <c r="D384" t="s">
        <v>34</v>
      </c>
      <c r="E384" t="s">
        <v>1</v>
      </c>
      <c r="F384">
        <v>412971</v>
      </c>
      <c r="G384" t="s">
        <v>12</v>
      </c>
    </row>
    <row r="385" spans="1:9" x14ac:dyDescent="0.25">
      <c r="A385">
        <v>334905</v>
      </c>
      <c r="B385">
        <v>95.24</v>
      </c>
      <c r="C385" t="s">
        <v>0</v>
      </c>
      <c r="D385" t="s">
        <v>34</v>
      </c>
      <c r="E385" t="s">
        <v>1</v>
      </c>
      <c r="F385">
        <v>413500</v>
      </c>
      <c r="G385" t="s">
        <v>3</v>
      </c>
    </row>
    <row r="386" spans="1:9" x14ac:dyDescent="0.25">
      <c r="A386">
        <v>335435</v>
      </c>
      <c r="B386">
        <v>94.09</v>
      </c>
      <c r="C386" t="s">
        <v>0</v>
      </c>
      <c r="D386" t="s">
        <v>34</v>
      </c>
      <c r="E386" t="s">
        <v>1</v>
      </c>
      <c r="F386">
        <v>414028</v>
      </c>
      <c r="G386" t="s">
        <v>8</v>
      </c>
    </row>
    <row r="387" spans="1:9" x14ac:dyDescent="0.25">
      <c r="A387">
        <v>335965</v>
      </c>
      <c r="B387">
        <v>94.09</v>
      </c>
      <c r="C387" t="s">
        <v>0</v>
      </c>
      <c r="D387" t="s">
        <v>34</v>
      </c>
      <c r="E387" t="s">
        <v>1</v>
      </c>
      <c r="F387">
        <v>414558</v>
      </c>
      <c r="G387" t="s">
        <v>10</v>
      </c>
    </row>
    <row r="388" spans="1:9" x14ac:dyDescent="0.25">
      <c r="A388">
        <v>336495</v>
      </c>
      <c r="B388">
        <v>92.86</v>
      </c>
      <c r="C388" t="s">
        <v>0</v>
      </c>
      <c r="D388" t="s">
        <v>34</v>
      </c>
      <c r="E388" t="s">
        <v>1</v>
      </c>
      <c r="F388">
        <v>415087</v>
      </c>
      <c r="G388" t="s">
        <v>15</v>
      </c>
    </row>
    <row r="389" spans="1:9" x14ac:dyDescent="0.25">
      <c r="A389">
        <v>337025</v>
      </c>
      <c r="B389">
        <v>92.86</v>
      </c>
      <c r="C389" t="s">
        <v>0</v>
      </c>
      <c r="D389" t="s">
        <v>34</v>
      </c>
      <c r="E389" t="s">
        <v>1</v>
      </c>
      <c r="F389">
        <v>415616</v>
      </c>
      <c r="G389" t="s">
        <v>13</v>
      </c>
    </row>
    <row r="390" spans="1:9" x14ac:dyDescent="0.25">
      <c r="A390">
        <v>338085</v>
      </c>
      <c r="B390">
        <v>91.59</v>
      </c>
      <c r="C390" t="s">
        <v>0</v>
      </c>
      <c r="D390" t="s">
        <v>34</v>
      </c>
      <c r="E390" t="s">
        <v>1</v>
      </c>
      <c r="F390">
        <v>416674</v>
      </c>
      <c r="G390" t="s">
        <v>9</v>
      </c>
    </row>
    <row r="391" spans="1:9" x14ac:dyDescent="0.25">
      <c r="A391">
        <v>338615</v>
      </c>
      <c r="B391">
        <v>90.31</v>
      </c>
      <c r="C391" t="s">
        <v>0</v>
      </c>
      <c r="D391" t="s">
        <v>34</v>
      </c>
      <c r="E391" t="s">
        <v>1</v>
      </c>
      <c r="F391">
        <v>417203</v>
      </c>
      <c r="G391" t="s">
        <v>3</v>
      </c>
    </row>
    <row r="392" spans="1:9" x14ac:dyDescent="0.25">
      <c r="A392">
        <v>339145</v>
      </c>
      <c r="B392">
        <v>90.31</v>
      </c>
      <c r="C392" t="s">
        <v>0</v>
      </c>
      <c r="D392" t="s">
        <v>34</v>
      </c>
      <c r="E392" t="s">
        <v>1</v>
      </c>
      <c r="F392">
        <v>417732</v>
      </c>
      <c r="G392" t="s">
        <v>14</v>
      </c>
    </row>
    <row r="393" spans="1:9" x14ac:dyDescent="0.25">
      <c r="A393">
        <v>340206</v>
      </c>
      <c r="B393">
        <v>87.59</v>
      </c>
      <c r="C393" t="s">
        <v>0</v>
      </c>
      <c r="D393" t="s">
        <v>35</v>
      </c>
      <c r="E393" t="s">
        <v>1</v>
      </c>
      <c r="F393">
        <v>418262</v>
      </c>
      <c r="G393" t="s">
        <v>37</v>
      </c>
      <c r="H393">
        <v>418790</v>
      </c>
      <c r="I393" t="s">
        <v>3</v>
      </c>
    </row>
    <row r="394" spans="1:9" x14ac:dyDescent="0.25">
      <c r="A394">
        <v>340736</v>
      </c>
      <c r="B394">
        <v>87.59</v>
      </c>
      <c r="C394" t="s">
        <v>0</v>
      </c>
      <c r="D394" t="s">
        <v>34</v>
      </c>
      <c r="E394" t="s">
        <v>1</v>
      </c>
      <c r="F394">
        <v>419319</v>
      </c>
      <c r="G394" t="s">
        <v>7</v>
      </c>
    </row>
    <row r="395" spans="1:9" x14ac:dyDescent="0.25">
      <c r="A395">
        <v>341266</v>
      </c>
      <c r="B395">
        <v>86.32</v>
      </c>
      <c r="C395" t="s">
        <v>0</v>
      </c>
      <c r="D395" t="s">
        <v>34</v>
      </c>
      <c r="E395" t="s">
        <v>1</v>
      </c>
      <c r="F395">
        <v>419849</v>
      </c>
      <c r="G395" t="s">
        <v>10</v>
      </c>
    </row>
    <row r="396" spans="1:9" x14ac:dyDescent="0.25">
      <c r="A396">
        <v>341796</v>
      </c>
      <c r="B396">
        <v>86.32</v>
      </c>
      <c r="C396" t="s">
        <v>0</v>
      </c>
      <c r="D396" t="s">
        <v>34</v>
      </c>
      <c r="E396" t="s">
        <v>1</v>
      </c>
      <c r="F396">
        <v>420377</v>
      </c>
      <c r="G396" t="s">
        <v>11</v>
      </c>
    </row>
    <row r="397" spans="1:9" x14ac:dyDescent="0.25">
      <c r="A397">
        <v>342326</v>
      </c>
      <c r="B397">
        <v>84.93</v>
      </c>
      <c r="C397" t="s">
        <v>0</v>
      </c>
      <c r="D397" t="s">
        <v>34</v>
      </c>
      <c r="E397" t="s">
        <v>1</v>
      </c>
      <c r="F397">
        <v>420907</v>
      </c>
      <c r="G397" t="s">
        <v>12</v>
      </c>
    </row>
    <row r="398" spans="1:9" x14ac:dyDescent="0.25">
      <c r="A398">
        <v>343386</v>
      </c>
      <c r="B398">
        <v>83.77</v>
      </c>
      <c r="C398" t="s">
        <v>0</v>
      </c>
      <c r="D398" t="s">
        <v>34</v>
      </c>
      <c r="E398" t="s">
        <v>1</v>
      </c>
      <c r="F398">
        <v>421964</v>
      </c>
      <c r="G398" t="s">
        <v>17</v>
      </c>
    </row>
    <row r="399" spans="1:9" x14ac:dyDescent="0.25">
      <c r="A399">
        <v>344976</v>
      </c>
      <c r="B399">
        <v>82.57</v>
      </c>
      <c r="C399" t="s">
        <v>0</v>
      </c>
      <c r="D399" t="s">
        <v>34</v>
      </c>
      <c r="E399" t="s">
        <v>1</v>
      </c>
      <c r="F399">
        <v>423552</v>
      </c>
      <c r="G399" t="s">
        <v>7</v>
      </c>
    </row>
    <row r="400" spans="1:9" x14ac:dyDescent="0.25">
      <c r="A400">
        <v>345506</v>
      </c>
      <c r="B400">
        <v>81.180000000000007</v>
      </c>
      <c r="C400" t="s">
        <v>0</v>
      </c>
      <c r="D400" t="s">
        <v>34</v>
      </c>
      <c r="E400" t="s">
        <v>1</v>
      </c>
      <c r="F400">
        <v>424081</v>
      </c>
      <c r="G400" t="s">
        <v>8</v>
      </c>
    </row>
    <row r="401" spans="1:7" x14ac:dyDescent="0.25">
      <c r="A401">
        <v>346037</v>
      </c>
      <c r="B401">
        <v>81.180000000000007</v>
      </c>
      <c r="C401" t="s">
        <v>0</v>
      </c>
      <c r="D401" t="s">
        <v>34</v>
      </c>
      <c r="E401" t="s">
        <v>1</v>
      </c>
      <c r="F401">
        <v>424610</v>
      </c>
      <c r="G401" t="s">
        <v>11</v>
      </c>
    </row>
    <row r="402" spans="1:7" x14ac:dyDescent="0.25">
      <c r="A402">
        <v>346567</v>
      </c>
      <c r="B402">
        <v>79.88</v>
      </c>
      <c r="C402" t="s">
        <v>0</v>
      </c>
      <c r="D402" t="s">
        <v>34</v>
      </c>
      <c r="E402" t="s">
        <v>1</v>
      </c>
      <c r="F402">
        <v>425139</v>
      </c>
      <c r="G402" t="s">
        <v>12</v>
      </c>
    </row>
    <row r="403" spans="1:7" x14ac:dyDescent="0.25">
      <c r="A403">
        <v>347097</v>
      </c>
      <c r="B403">
        <v>79.88</v>
      </c>
      <c r="C403" t="s">
        <v>0</v>
      </c>
      <c r="D403" t="s">
        <v>34</v>
      </c>
      <c r="E403" t="s">
        <v>1</v>
      </c>
      <c r="F403">
        <v>425668</v>
      </c>
      <c r="G403" t="s">
        <v>8</v>
      </c>
    </row>
    <row r="404" spans="1:7" x14ac:dyDescent="0.25">
      <c r="A404">
        <v>347627</v>
      </c>
      <c r="B404">
        <v>78.61</v>
      </c>
      <c r="C404" t="s">
        <v>0</v>
      </c>
      <c r="D404" t="s">
        <v>34</v>
      </c>
      <c r="E404" t="s">
        <v>1</v>
      </c>
      <c r="F404">
        <v>426198</v>
      </c>
      <c r="G404" t="s">
        <v>6</v>
      </c>
    </row>
    <row r="405" spans="1:7" x14ac:dyDescent="0.25">
      <c r="A405">
        <v>348157</v>
      </c>
      <c r="B405">
        <v>78.61</v>
      </c>
      <c r="C405" t="s">
        <v>0</v>
      </c>
      <c r="D405" t="s">
        <v>34</v>
      </c>
      <c r="E405" t="s">
        <v>1</v>
      </c>
      <c r="F405">
        <v>426726</v>
      </c>
      <c r="G405" t="s">
        <v>3</v>
      </c>
    </row>
    <row r="406" spans="1:7" x14ac:dyDescent="0.25">
      <c r="A406">
        <v>349217</v>
      </c>
      <c r="B406">
        <v>75.819999999999993</v>
      </c>
      <c r="C406" t="s">
        <v>0</v>
      </c>
      <c r="D406" t="s">
        <v>34</v>
      </c>
      <c r="E406" t="s">
        <v>1</v>
      </c>
      <c r="F406">
        <v>427785</v>
      </c>
      <c r="G406" t="s">
        <v>8</v>
      </c>
    </row>
    <row r="407" spans="1:7" x14ac:dyDescent="0.25">
      <c r="A407">
        <v>349747</v>
      </c>
      <c r="B407">
        <v>75.819999999999993</v>
      </c>
      <c r="C407" t="s">
        <v>0</v>
      </c>
      <c r="D407" t="s">
        <v>34</v>
      </c>
      <c r="E407" t="s">
        <v>1</v>
      </c>
      <c r="F407">
        <v>428313</v>
      </c>
      <c r="G407" t="s">
        <v>15</v>
      </c>
    </row>
    <row r="408" spans="1:7" x14ac:dyDescent="0.25">
      <c r="A408">
        <v>350277</v>
      </c>
      <c r="B408">
        <v>74.78</v>
      </c>
      <c r="C408" t="s">
        <v>0</v>
      </c>
      <c r="D408" t="s">
        <v>34</v>
      </c>
      <c r="E408" t="s">
        <v>1</v>
      </c>
      <c r="F408">
        <v>428843</v>
      </c>
      <c r="G408" t="s">
        <v>13</v>
      </c>
    </row>
    <row r="409" spans="1:7" x14ac:dyDescent="0.25">
      <c r="A409">
        <v>350807</v>
      </c>
      <c r="B409">
        <v>74.78</v>
      </c>
      <c r="C409" t="s">
        <v>0</v>
      </c>
      <c r="D409" t="s">
        <v>34</v>
      </c>
      <c r="E409" t="s">
        <v>1</v>
      </c>
      <c r="F409">
        <v>429372</v>
      </c>
      <c r="G409" t="s">
        <v>10</v>
      </c>
    </row>
    <row r="410" spans="1:7" x14ac:dyDescent="0.25">
      <c r="A410">
        <v>351337</v>
      </c>
      <c r="B410">
        <v>73.63</v>
      </c>
      <c r="C410" t="s">
        <v>0</v>
      </c>
      <c r="D410" t="s">
        <v>34</v>
      </c>
      <c r="E410" t="s">
        <v>1</v>
      </c>
      <c r="F410">
        <v>429900</v>
      </c>
      <c r="G410" t="s">
        <v>9</v>
      </c>
    </row>
    <row r="411" spans="1:7" x14ac:dyDescent="0.25">
      <c r="A411">
        <v>351867</v>
      </c>
      <c r="B411">
        <v>73.63</v>
      </c>
      <c r="C411" t="s">
        <v>0</v>
      </c>
      <c r="D411" t="s">
        <v>34</v>
      </c>
      <c r="E411" t="s">
        <v>1</v>
      </c>
      <c r="F411">
        <v>430430</v>
      </c>
      <c r="G411" t="s">
        <v>6</v>
      </c>
    </row>
    <row r="412" spans="1:7" x14ac:dyDescent="0.25">
      <c r="A412">
        <v>352398</v>
      </c>
      <c r="B412">
        <v>72.59</v>
      </c>
      <c r="C412" t="s">
        <v>0</v>
      </c>
      <c r="D412" t="s">
        <v>34</v>
      </c>
      <c r="E412" t="s">
        <v>1</v>
      </c>
      <c r="F412">
        <v>430959</v>
      </c>
      <c r="G412" t="s">
        <v>5</v>
      </c>
    </row>
    <row r="413" spans="1:7" x14ac:dyDescent="0.25">
      <c r="A413">
        <v>352928</v>
      </c>
      <c r="B413">
        <v>72.59</v>
      </c>
      <c r="C413" t="s">
        <v>0</v>
      </c>
      <c r="D413" t="s">
        <v>34</v>
      </c>
      <c r="E413" t="s">
        <v>1</v>
      </c>
      <c r="F413">
        <v>431488</v>
      </c>
      <c r="G413" t="s">
        <v>5</v>
      </c>
    </row>
    <row r="414" spans="1:7" x14ac:dyDescent="0.25">
      <c r="A414">
        <v>353458</v>
      </c>
      <c r="B414">
        <v>71.33</v>
      </c>
      <c r="C414" t="s">
        <v>0</v>
      </c>
      <c r="D414" t="s">
        <v>34</v>
      </c>
      <c r="E414" t="s">
        <v>1</v>
      </c>
      <c r="F414">
        <v>432017</v>
      </c>
      <c r="G414" t="s">
        <v>3</v>
      </c>
    </row>
    <row r="415" spans="1:7" x14ac:dyDescent="0.25">
      <c r="A415">
        <v>353988</v>
      </c>
      <c r="B415">
        <v>71.33</v>
      </c>
      <c r="C415" t="s">
        <v>0</v>
      </c>
      <c r="D415" t="s">
        <v>34</v>
      </c>
      <c r="E415" t="s">
        <v>1</v>
      </c>
      <c r="F415">
        <v>432546</v>
      </c>
      <c r="G415" t="s">
        <v>5</v>
      </c>
    </row>
    <row r="416" spans="1:7" x14ac:dyDescent="0.25">
      <c r="A416">
        <v>354518</v>
      </c>
      <c r="B416">
        <v>70.23</v>
      </c>
      <c r="C416" t="s">
        <v>0</v>
      </c>
      <c r="D416" t="s">
        <v>34</v>
      </c>
      <c r="E416" t="s">
        <v>1</v>
      </c>
      <c r="F416">
        <v>433075</v>
      </c>
      <c r="G416" t="s">
        <v>9</v>
      </c>
    </row>
    <row r="417" spans="1:7" x14ac:dyDescent="0.25">
      <c r="A417">
        <v>355048</v>
      </c>
      <c r="B417">
        <v>70.23</v>
      </c>
      <c r="C417" t="s">
        <v>0</v>
      </c>
      <c r="D417" t="s">
        <v>34</v>
      </c>
      <c r="E417" t="s">
        <v>1</v>
      </c>
      <c r="F417">
        <v>433604</v>
      </c>
      <c r="G417" t="s">
        <v>9</v>
      </c>
    </row>
    <row r="418" spans="1:7" x14ac:dyDescent="0.25">
      <c r="A418">
        <v>355578</v>
      </c>
      <c r="B418">
        <v>68.97</v>
      </c>
      <c r="C418" t="s">
        <v>0</v>
      </c>
      <c r="D418" t="s">
        <v>34</v>
      </c>
      <c r="E418" t="s">
        <v>1</v>
      </c>
      <c r="F418">
        <v>434134</v>
      </c>
      <c r="G418" t="s">
        <v>11</v>
      </c>
    </row>
    <row r="419" spans="1:7" x14ac:dyDescent="0.25">
      <c r="A419">
        <v>356108</v>
      </c>
      <c r="B419">
        <v>68.97</v>
      </c>
      <c r="C419" t="s">
        <v>0</v>
      </c>
      <c r="D419" t="s">
        <v>34</v>
      </c>
      <c r="E419" t="s">
        <v>1</v>
      </c>
      <c r="F419">
        <v>434662</v>
      </c>
      <c r="G419" t="s">
        <v>13</v>
      </c>
    </row>
    <row r="420" spans="1:7" x14ac:dyDescent="0.25">
      <c r="A420">
        <v>356638</v>
      </c>
      <c r="B420">
        <v>67.959999999999994</v>
      </c>
      <c r="C420" t="s">
        <v>0</v>
      </c>
      <c r="D420" t="s">
        <v>34</v>
      </c>
      <c r="E420" t="s">
        <v>1</v>
      </c>
      <c r="F420">
        <v>435191</v>
      </c>
      <c r="G420" t="s">
        <v>8</v>
      </c>
    </row>
    <row r="421" spans="1:7" x14ac:dyDescent="0.25">
      <c r="A421">
        <v>357168</v>
      </c>
      <c r="B421">
        <v>67.959999999999994</v>
      </c>
      <c r="C421" t="s">
        <v>0</v>
      </c>
      <c r="D421" t="s">
        <v>34</v>
      </c>
      <c r="E421" t="s">
        <v>1</v>
      </c>
      <c r="F421">
        <v>435721</v>
      </c>
      <c r="G421" t="s">
        <v>9</v>
      </c>
    </row>
    <row r="422" spans="1:7" x14ac:dyDescent="0.25">
      <c r="A422">
        <v>357698</v>
      </c>
      <c r="B422">
        <v>66.58</v>
      </c>
      <c r="C422" t="s">
        <v>0</v>
      </c>
      <c r="D422" t="s">
        <v>34</v>
      </c>
      <c r="E422" t="s">
        <v>1</v>
      </c>
      <c r="F422">
        <v>436249</v>
      </c>
      <c r="G422" t="s">
        <v>16</v>
      </c>
    </row>
    <row r="423" spans="1:7" x14ac:dyDescent="0.25">
      <c r="A423">
        <v>358228</v>
      </c>
      <c r="B423">
        <v>65.33</v>
      </c>
      <c r="C423" t="s">
        <v>0</v>
      </c>
      <c r="D423" t="s">
        <v>34</v>
      </c>
      <c r="E423" t="s">
        <v>1</v>
      </c>
      <c r="F423">
        <v>436779</v>
      </c>
      <c r="G423" t="s">
        <v>12</v>
      </c>
    </row>
    <row r="424" spans="1:7" x14ac:dyDescent="0.25">
      <c r="A424">
        <v>358759</v>
      </c>
      <c r="B424">
        <v>65.33</v>
      </c>
      <c r="C424" t="s">
        <v>0</v>
      </c>
      <c r="D424" t="s">
        <v>34</v>
      </c>
      <c r="E424" t="s">
        <v>1</v>
      </c>
      <c r="F424">
        <v>437308</v>
      </c>
      <c r="G424" t="s">
        <v>8</v>
      </c>
    </row>
    <row r="425" spans="1:7" x14ac:dyDescent="0.25">
      <c r="A425">
        <v>359289</v>
      </c>
      <c r="B425">
        <v>63.99</v>
      </c>
      <c r="C425" t="s">
        <v>0</v>
      </c>
      <c r="D425" t="s">
        <v>34</v>
      </c>
      <c r="E425" t="s">
        <v>1</v>
      </c>
      <c r="F425">
        <v>437836</v>
      </c>
      <c r="G425" t="s">
        <v>18</v>
      </c>
    </row>
    <row r="426" spans="1:7" x14ac:dyDescent="0.25">
      <c r="A426">
        <v>359819</v>
      </c>
      <c r="B426">
        <v>63.99</v>
      </c>
      <c r="C426" t="s">
        <v>0</v>
      </c>
      <c r="D426" t="s">
        <v>34</v>
      </c>
      <c r="E426" t="s">
        <v>1</v>
      </c>
      <c r="F426">
        <v>438366</v>
      </c>
      <c r="G426" t="s">
        <v>17</v>
      </c>
    </row>
    <row r="427" spans="1:7" x14ac:dyDescent="0.25">
      <c r="A427">
        <v>360349</v>
      </c>
      <c r="B427">
        <v>62.74</v>
      </c>
      <c r="C427" t="s">
        <v>0</v>
      </c>
      <c r="D427" t="s">
        <v>34</v>
      </c>
      <c r="E427" t="s">
        <v>1</v>
      </c>
      <c r="F427">
        <v>438895</v>
      </c>
      <c r="G427" t="s">
        <v>8</v>
      </c>
    </row>
    <row r="428" spans="1:7" x14ac:dyDescent="0.25">
      <c r="A428">
        <v>360879</v>
      </c>
      <c r="B428">
        <v>62.74</v>
      </c>
      <c r="C428" t="s">
        <v>0</v>
      </c>
      <c r="D428" t="s">
        <v>34</v>
      </c>
      <c r="E428" t="s">
        <v>1</v>
      </c>
      <c r="F428">
        <v>439424</v>
      </c>
      <c r="G428" t="s">
        <v>17</v>
      </c>
    </row>
    <row r="429" spans="1:7" x14ac:dyDescent="0.25">
      <c r="A429">
        <v>361409</v>
      </c>
      <c r="B429">
        <v>61.37</v>
      </c>
      <c r="C429" t="s">
        <v>0</v>
      </c>
      <c r="D429" t="s">
        <v>34</v>
      </c>
      <c r="E429" t="s">
        <v>1</v>
      </c>
      <c r="F429">
        <v>439953</v>
      </c>
      <c r="G429" t="s">
        <v>13</v>
      </c>
    </row>
    <row r="430" spans="1:7" x14ac:dyDescent="0.25">
      <c r="A430">
        <v>361939</v>
      </c>
      <c r="B430">
        <v>61.37</v>
      </c>
      <c r="C430" t="s">
        <v>0</v>
      </c>
      <c r="D430" t="s">
        <v>34</v>
      </c>
      <c r="E430" t="s">
        <v>1</v>
      </c>
      <c r="F430">
        <v>440482</v>
      </c>
      <c r="G430" t="s">
        <v>16</v>
      </c>
    </row>
    <row r="431" spans="1:7" x14ac:dyDescent="0.25">
      <c r="A431">
        <v>362469</v>
      </c>
      <c r="B431">
        <v>60.01</v>
      </c>
      <c r="C431" t="s">
        <v>0</v>
      </c>
      <c r="D431" t="s">
        <v>34</v>
      </c>
      <c r="E431" t="s">
        <v>1</v>
      </c>
      <c r="F431">
        <v>441011</v>
      </c>
      <c r="G431" t="s">
        <v>13</v>
      </c>
    </row>
    <row r="432" spans="1:7" x14ac:dyDescent="0.25">
      <c r="A432">
        <v>362999</v>
      </c>
      <c r="B432">
        <v>60.01</v>
      </c>
      <c r="C432" t="s">
        <v>0</v>
      </c>
      <c r="D432" t="s">
        <v>34</v>
      </c>
      <c r="E432" t="s">
        <v>1</v>
      </c>
      <c r="F432">
        <v>441540</v>
      </c>
      <c r="G432" t="s">
        <v>6</v>
      </c>
    </row>
    <row r="433" spans="1:7" x14ac:dyDescent="0.25">
      <c r="A433">
        <v>363529</v>
      </c>
      <c r="B433">
        <v>58.71</v>
      </c>
      <c r="C433" t="s">
        <v>0</v>
      </c>
      <c r="D433" t="s">
        <v>34</v>
      </c>
      <c r="E433" t="s">
        <v>1</v>
      </c>
      <c r="F433">
        <v>442070</v>
      </c>
      <c r="G433" t="s">
        <v>11</v>
      </c>
    </row>
    <row r="434" spans="1:7" x14ac:dyDescent="0.25">
      <c r="A434">
        <v>364059</v>
      </c>
      <c r="B434">
        <v>58.71</v>
      </c>
      <c r="C434" t="s">
        <v>0</v>
      </c>
      <c r="D434" t="s">
        <v>34</v>
      </c>
      <c r="E434" t="s">
        <v>1</v>
      </c>
      <c r="F434">
        <v>442598</v>
      </c>
      <c r="G434" t="s">
        <v>9</v>
      </c>
    </row>
    <row r="435" spans="1:7" x14ac:dyDescent="0.25">
      <c r="A435">
        <v>364589</v>
      </c>
      <c r="B435">
        <v>57.35</v>
      </c>
      <c r="C435" t="s">
        <v>0</v>
      </c>
      <c r="D435" t="s">
        <v>34</v>
      </c>
      <c r="E435" t="s">
        <v>1</v>
      </c>
      <c r="F435">
        <v>443127</v>
      </c>
      <c r="G435" t="s">
        <v>7</v>
      </c>
    </row>
    <row r="436" spans="1:7" x14ac:dyDescent="0.25">
      <c r="A436">
        <v>365119</v>
      </c>
      <c r="B436">
        <v>57.35</v>
      </c>
      <c r="C436" t="s">
        <v>0</v>
      </c>
      <c r="D436" t="s">
        <v>34</v>
      </c>
      <c r="E436" t="s">
        <v>1</v>
      </c>
      <c r="F436">
        <v>443657</v>
      </c>
      <c r="G436" t="s">
        <v>7</v>
      </c>
    </row>
    <row r="437" spans="1:7" x14ac:dyDescent="0.25">
      <c r="A437">
        <v>365650</v>
      </c>
      <c r="B437">
        <v>56.3</v>
      </c>
      <c r="C437" t="s">
        <v>0</v>
      </c>
      <c r="D437" t="s">
        <v>34</v>
      </c>
      <c r="E437" t="s">
        <v>1</v>
      </c>
      <c r="F437">
        <v>444185</v>
      </c>
      <c r="G437" t="s">
        <v>12</v>
      </c>
    </row>
    <row r="438" spans="1:7" x14ac:dyDescent="0.25">
      <c r="A438">
        <v>366180</v>
      </c>
      <c r="B438">
        <v>56.3</v>
      </c>
      <c r="C438" t="s">
        <v>0</v>
      </c>
      <c r="D438" t="s">
        <v>34</v>
      </c>
      <c r="E438" t="s">
        <v>1</v>
      </c>
      <c r="F438">
        <v>444715</v>
      </c>
      <c r="G438" t="s">
        <v>7</v>
      </c>
    </row>
    <row r="439" spans="1:7" x14ac:dyDescent="0.25">
      <c r="A439">
        <v>366710</v>
      </c>
      <c r="B439">
        <v>55.18</v>
      </c>
      <c r="C439" t="s">
        <v>0</v>
      </c>
      <c r="D439" t="s">
        <v>34</v>
      </c>
      <c r="E439" t="s">
        <v>1</v>
      </c>
      <c r="F439">
        <v>445244</v>
      </c>
      <c r="G439" t="s">
        <v>7</v>
      </c>
    </row>
    <row r="440" spans="1:7" x14ac:dyDescent="0.25">
      <c r="A440">
        <v>367240</v>
      </c>
      <c r="B440">
        <v>53.94</v>
      </c>
      <c r="C440" t="s">
        <v>0</v>
      </c>
      <c r="D440" t="s">
        <v>34</v>
      </c>
      <c r="E440" t="s">
        <v>1</v>
      </c>
      <c r="F440">
        <v>445772</v>
      </c>
      <c r="G440" t="s">
        <v>7</v>
      </c>
    </row>
    <row r="441" spans="1:7" x14ac:dyDescent="0.25">
      <c r="A441">
        <v>367770</v>
      </c>
      <c r="B441">
        <v>53.94</v>
      </c>
      <c r="C441" t="s">
        <v>0</v>
      </c>
      <c r="D441" t="s">
        <v>34</v>
      </c>
      <c r="E441" t="s">
        <v>1</v>
      </c>
      <c r="F441">
        <v>446302</v>
      </c>
      <c r="G441" t="s">
        <v>7</v>
      </c>
    </row>
    <row r="442" spans="1:7" x14ac:dyDescent="0.25">
      <c r="A442">
        <v>368300</v>
      </c>
      <c r="B442">
        <v>52.71</v>
      </c>
      <c r="C442" t="s">
        <v>0</v>
      </c>
      <c r="D442" t="s">
        <v>34</v>
      </c>
      <c r="E442" t="s">
        <v>1</v>
      </c>
      <c r="F442">
        <v>446831</v>
      </c>
      <c r="G442" t="s">
        <v>17</v>
      </c>
    </row>
    <row r="443" spans="1:7" x14ac:dyDescent="0.25">
      <c r="A443">
        <v>368830</v>
      </c>
      <c r="B443">
        <v>52.71</v>
      </c>
      <c r="C443" t="s">
        <v>0</v>
      </c>
      <c r="D443" t="s">
        <v>34</v>
      </c>
      <c r="E443" t="s">
        <v>1</v>
      </c>
      <c r="F443">
        <v>447360</v>
      </c>
      <c r="G443" t="s">
        <v>5</v>
      </c>
    </row>
    <row r="444" spans="1:7" x14ac:dyDescent="0.25">
      <c r="A444">
        <v>369360</v>
      </c>
      <c r="B444">
        <v>51.82</v>
      </c>
      <c r="C444" t="s">
        <v>0</v>
      </c>
      <c r="D444" t="s">
        <v>34</v>
      </c>
      <c r="E444" t="s">
        <v>1</v>
      </c>
      <c r="F444">
        <v>447889</v>
      </c>
      <c r="G444" t="s">
        <v>16</v>
      </c>
    </row>
    <row r="445" spans="1:7" x14ac:dyDescent="0.25">
      <c r="A445">
        <v>370420</v>
      </c>
      <c r="B445">
        <v>50.59</v>
      </c>
      <c r="C445" t="s">
        <v>0</v>
      </c>
      <c r="D445" t="s">
        <v>34</v>
      </c>
      <c r="E445" t="s">
        <v>1</v>
      </c>
      <c r="F445">
        <v>448947</v>
      </c>
      <c r="G445" t="s">
        <v>5</v>
      </c>
    </row>
    <row r="446" spans="1:7" x14ac:dyDescent="0.25">
      <c r="A446">
        <v>370950</v>
      </c>
      <c r="B446">
        <v>50.59</v>
      </c>
      <c r="C446" t="s">
        <v>0</v>
      </c>
      <c r="D446" t="s">
        <v>34</v>
      </c>
      <c r="E446" t="s">
        <v>1</v>
      </c>
      <c r="F446">
        <v>449476</v>
      </c>
      <c r="G446" t="s">
        <v>17</v>
      </c>
    </row>
    <row r="447" spans="1:7" x14ac:dyDescent="0.25">
      <c r="A447">
        <v>371480</v>
      </c>
      <c r="B447">
        <v>49.48</v>
      </c>
      <c r="C447" t="s">
        <v>0</v>
      </c>
      <c r="D447" t="s">
        <v>34</v>
      </c>
      <c r="E447" t="s">
        <v>1</v>
      </c>
      <c r="F447">
        <v>450006</v>
      </c>
      <c r="G447" t="s">
        <v>7</v>
      </c>
    </row>
    <row r="448" spans="1:7" x14ac:dyDescent="0.25">
      <c r="A448">
        <v>372011</v>
      </c>
      <c r="B448">
        <v>49.48</v>
      </c>
      <c r="C448" t="s">
        <v>0</v>
      </c>
      <c r="D448" t="s">
        <v>34</v>
      </c>
      <c r="E448" t="s">
        <v>1</v>
      </c>
      <c r="F448">
        <v>450534</v>
      </c>
      <c r="G448" t="s">
        <v>3</v>
      </c>
    </row>
    <row r="449" spans="1:7" x14ac:dyDescent="0.25">
      <c r="A449">
        <v>372541</v>
      </c>
      <c r="B449">
        <v>48.26</v>
      </c>
      <c r="C449" t="s">
        <v>0</v>
      </c>
      <c r="D449" t="s">
        <v>34</v>
      </c>
      <c r="E449" t="s">
        <v>1</v>
      </c>
      <c r="F449">
        <v>451063</v>
      </c>
      <c r="G449" t="s">
        <v>11</v>
      </c>
    </row>
    <row r="450" spans="1:7" x14ac:dyDescent="0.25">
      <c r="A450">
        <v>373071</v>
      </c>
      <c r="B450">
        <v>48.26</v>
      </c>
      <c r="C450" t="s">
        <v>0</v>
      </c>
      <c r="D450" t="s">
        <v>34</v>
      </c>
      <c r="E450" t="s">
        <v>1</v>
      </c>
      <c r="F450">
        <v>451593</v>
      </c>
      <c r="G450" t="s">
        <v>15</v>
      </c>
    </row>
    <row r="451" spans="1:7" x14ac:dyDescent="0.25">
      <c r="A451">
        <v>373601</v>
      </c>
      <c r="B451">
        <v>47.05</v>
      </c>
      <c r="C451" t="s">
        <v>0</v>
      </c>
      <c r="D451" t="s">
        <v>34</v>
      </c>
      <c r="E451" t="s">
        <v>1</v>
      </c>
      <c r="F451">
        <v>452121</v>
      </c>
      <c r="G451" t="s">
        <v>13</v>
      </c>
    </row>
    <row r="452" spans="1:7" x14ac:dyDescent="0.25">
      <c r="A452">
        <v>374131</v>
      </c>
      <c r="B452">
        <v>47.05</v>
      </c>
      <c r="C452" t="s">
        <v>0</v>
      </c>
      <c r="D452" t="s">
        <v>34</v>
      </c>
      <c r="E452" t="s">
        <v>1</v>
      </c>
      <c r="F452">
        <v>452651</v>
      </c>
      <c r="G452" t="s">
        <v>13</v>
      </c>
    </row>
    <row r="453" spans="1:7" x14ac:dyDescent="0.25">
      <c r="A453">
        <v>374661</v>
      </c>
      <c r="B453">
        <v>46.33</v>
      </c>
      <c r="C453" t="s">
        <v>0</v>
      </c>
      <c r="D453" t="s">
        <v>34</v>
      </c>
      <c r="E453" t="s">
        <v>1</v>
      </c>
      <c r="F453">
        <v>453180</v>
      </c>
      <c r="G453" t="s">
        <v>8</v>
      </c>
    </row>
    <row r="454" spans="1:7" x14ac:dyDescent="0.25">
      <c r="A454">
        <v>375191</v>
      </c>
      <c r="B454">
        <v>45.45</v>
      </c>
      <c r="C454" t="s">
        <v>0</v>
      </c>
      <c r="D454" t="s">
        <v>34</v>
      </c>
      <c r="E454" t="s">
        <v>1</v>
      </c>
      <c r="F454">
        <v>453708</v>
      </c>
      <c r="G454" t="s">
        <v>18</v>
      </c>
    </row>
    <row r="455" spans="1:7" x14ac:dyDescent="0.25">
      <c r="A455">
        <v>376251</v>
      </c>
      <c r="B455">
        <v>44.8</v>
      </c>
      <c r="C455" t="s">
        <v>0</v>
      </c>
      <c r="D455" t="s">
        <v>34</v>
      </c>
      <c r="E455" t="s">
        <v>1</v>
      </c>
      <c r="F455">
        <v>454767</v>
      </c>
      <c r="G455" t="s">
        <v>3</v>
      </c>
    </row>
    <row r="456" spans="1:7" x14ac:dyDescent="0.25">
      <c r="A456">
        <v>376781</v>
      </c>
      <c r="B456">
        <v>44.8</v>
      </c>
      <c r="C456" t="s">
        <v>0</v>
      </c>
      <c r="D456" t="s">
        <v>34</v>
      </c>
      <c r="E456" t="s">
        <v>1</v>
      </c>
      <c r="F456">
        <v>455296</v>
      </c>
      <c r="G456" t="s">
        <v>10</v>
      </c>
    </row>
    <row r="457" spans="1:7" x14ac:dyDescent="0.25">
      <c r="A457">
        <v>377311</v>
      </c>
      <c r="B457">
        <v>44.36</v>
      </c>
      <c r="C457" t="s">
        <v>0</v>
      </c>
      <c r="D457" t="s">
        <v>34</v>
      </c>
      <c r="E457" t="s">
        <v>1</v>
      </c>
      <c r="F457">
        <v>455825</v>
      </c>
      <c r="G457" t="s">
        <v>8</v>
      </c>
    </row>
    <row r="458" spans="1:7" x14ac:dyDescent="0.25">
      <c r="A458">
        <v>377842</v>
      </c>
      <c r="B458">
        <v>44.36</v>
      </c>
      <c r="C458" t="s">
        <v>0</v>
      </c>
      <c r="D458" t="s">
        <v>34</v>
      </c>
      <c r="E458" t="s">
        <v>1</v>
      </c>
      <c r="F458">
        <v>456354</v>
      </c>
      <c r="G458" t="s">
        <v>11</v>
      </c>
    </row>
    <row r="459" spans="1:7" x14ac:dyDescent="0.25">
      <c r="A459">
        <v>378372</v>
      </c>
      <c r="B459">
        <v>43.92</v>
      </c>
      <c r="C459" t="s">
        <v>0</v>
      </c>
      <c r="D459" t="s">
        <v>34</v>
      </c>
      <c r="E459" t="s">
        <v>1</v>
      </c>
      <c r="F459">
        <v>456883</v>
      </c>
      <c r="G459" t="s">
        <v>14</v>
      </c>
    </row>
    <row r="460" spans="1:7" x14ac:dyDescent="0.25">
      <c r="A460">
        <v>378902</v>
      </c>
      <c r="B460">
        <v>43.92</v>
      </c>
      <c r="C460" t="s">
        <v>0</v>
      </c>
      <c r="D460" t="s">
        <v>34</v>
      </c>
      <c r="E460" t="s">
        <v>1</v>
      </c>
      <c r="F460">
        <v>457412</v>
      </c>
      <c r="G460" t="s">
        <v>13</v>
      </c>
    </row>
    <row r="461" spans="1:7" x14ac:dyDescent="0.25">
      <c r="A461">
        <v>379432</v>
      </c>
      <c r="B461">
        <v>43.82</v>
      </c>
      <c r="C461" t="s">
        <v>0</v>
      </c>
      <c r="D461" t="s">
        <v>34</v>
      </c>
      <c r="E461" t="s">
        <v>1</v>
      </c>
      <c r="F461">
        <v>457942</v>
      </c>
      <c r="G461" t="s">
        <v>10</v>
      </c>
    </row>
    <row r="462" spans="1:7" x14ac:dyDescent="0.25">
      <c r="A462">
        <v>379962</v>
      </c>
      <c r="B462">
        <v>43.82</v>
      </c>
      <c r="C462" t="s">
        <v>0</v>
      </c>
      <c r="D462" t="s">
        <v>34</v>
      </c>
      <c r="E462" t="s">
        <v>1</v>
      </c>
      <c r="F462">
        <v>458470</v>
      </c>
      <c r="G462" t="s">
        <v>2</v>
      </c>
    </row>
    <row r="463" spans="1:7" x14ac:dyDescent="0.25">
      <c r="A463">
        <v>380492</v>
      </c>
      <c r="B463">
        <v>43.71</v>
      </c>
      <c r="C463" t="s">
        <v>0</v>
      </c>
      <c r="D463" t="s">
        <v>34</v>
      </c>
      <c r="E463" t="s">
        <v>1</v>
      </c>
      <c r="F463">
        <v>458999</v>
      </c>
      <c r="G463" t="s">
        <v>6</v>
      </c>
    </row>
    <row r="464" spans="1:7" x14ac:dyDescent="0.25">
      <c r="A464">
        <v>381022</v>
      </c>
      <c r="B464">
        <v>43.71</v>
      </c>
      <c r="C464" t="s">
        <v>0</v>
      </c>
      <c r="D464" t="s">
        <v>34</v>
      </c>
      <c r="E464" t="s">
        <v>1</v>
      </c>
      <c r="F464">
        <v>459529</v>
      </c>
      <c r="G464" t="s">
        <v>9</v>
      </c>
    </row>
    <row r="465" spans="1:7" x14ac:dyDescent="0.25">
      <c r="A465">
        <v>381552</v>
      </c>
      <c r="B465">
        <v>43.6</v>
      </c>
      <c r="C465" t="s">
        <v>0</v>
      </c>
      <c r="D465" t="s">
        <v>34</v>
      </c>
      <c r="E465" t="s">
        <v>1</v>
      </c>
      <c r="F465">
        <v>460057</v>
      </c>
      <c r="G465" t="s">
        <v>6</v>
      </c>
    </row>
    <row r="466" spans="1:7" x14ac:dyDescent="0.25">
      <c r="A466">
        <v>382082</v>
      </c>
      <c r="B466">
        <v>43.6</v>
      </c>
      <c r="C466" t="s">
        <v>0</v>
      </c>
      <c r="D466" t="s">
        <v>34</v>
      </c>
      <c r="E466" t="s">
        <v>1</v>
      </c>
      <c r="F466">
        <v>460587</v>
      </c>
      <c r="G466" t="s">
        <v>12</v>
      </c>
    </row>
    <row r="467" spans="1:7" x14ac:dyDescent="0.25">
      <c r="A467">
        <v>382612</v>
      </c>
      <c r="B467">
        <v>43.6</v>
      </c>
      <c r="C467" t="s">
        <v>0</v>
      </c>
      <c r="D467" t="s">
        <v>34</v>
      </c>
      <c r="E467" t="s">
        <v>1</v>
      </c>
      <c r="F467">
        <v>461116</v>
      </c>
      <c r="G467" t="s">
        <v>11</v>
      </c>
    </row>
    <row r="468" spans="1:7" x14ac:dyDescent="0.25">
      <c r="A468">
        <v>383142</v>
      </c>
      <c r="B468">
        <v>43.6</v>
      </c>
      <c r="C468" t="s">
        <v>0</v>
      </c>
      <c r="D468" t="s">
        <v>34</v>
      </c>
      <c r="E468" t="s">
        <v>1</v>
      </c>
      <c r="F468">
        <v>461644</v>
      </c>
      <c r="G468" t="s">
        <v>11</v>
      </c>
    </row>
    <row r="469" spans="1:7" x14ac:dyDescent="0.25">
      <c r="A469">
        <v>383672</v>
      </c>
      <c r="B469">
        <v>43.6</v>
      </c>
      <c r="C469" t="s">
        <v>0</v>
      </c>
      <c r="D469" t="s">
        <v>34</v>
      </c>
      <c r="E469" t="s">
        <v>1</v>
      </c>
      <c r="F469">
        <v>462174</v>
      </c>
      <c r="G469" t="s">
        <v>5</v>
      </c>
    </row>
    <row r="470" spans="1:7" x14ac:dyDescent="0.25">
      <c r="A470">
        <v>384202</v>
      </c>
      <c r="B470">
        <v>43.6</v>
      </c>
      <c r="C470" t="s">
        <v>0</v>
      </c>
      <c r="D470" t="s">
        <v>34</v>
      </c>
      <c r="E470" t="s">
        <v>1</v>
      </c>
      <c r="F470">
        <v>462703</v>
      </c>
      <c r="G470" t="s">
        <v>14</v>
      </c>
    </row>
    <row r="471" spans="1:7" x14ac:dyDescent="0.25">
      <c r="A471">
        <v>384733</v>
      </c>
      <c r="B471">
        <v>43.6</v>
      </c>
      <c r="C471" t="s">
        <v>0</v>
      </c>
      <c r="D471" t="s">
        <v>34</v>
      </c>
      <c r="E471" t="s">
        <v>1</v>
      </c>
      <c r="F471">
        <v>463232</v>
      </c>
      <c r="G471" t="s">
        <v>5</v>
      </c>
    </row>
    <row r="472" spans="1:7" x14ac:dyDescent="0.25">
      <c r="A472">
        <v>385263</v>
      </c>
      <c r="B472">
        <v>43.6</v>
      </c>
      <c r="C472" t="s">
        <v>0</v>
      </c>
      <c r="D472" t="s">
        <v>34</v>
      </c>
      <c r="E472" t="s">
        <v>1</v>
      </c>
      <c r="F472">
        <v>463761</v>
      </c>
      <c r="G472" t="s">
        <v>13</v>
      </c>
    </row>
    <row r="473" spans="1:7" x14ac:dyDescent="0.25">
      <c r="A473">
        <v>385793</v>
      </c>
      <c r="B473">
        <v>43.6</v>
      </c>
      <c r="C473" t="s">
        <v>0</v>
      </c>
      <c r="D473" t="s">
        <v>34</v>
      </c>
      <c r="E473" t="s">
        <v>1</v>
      </c>
      <c r="F473">
        <v>464290</v>
      </c>
      <c r="G473" t="s">
        <v>18</v>
      </c>
    </row>
    <row r="474" spans="1:7" x14ac:dyDescent="0.25">
      <c r="A474">
        <v>386323</v>
      </c>
      <c r="B474">
        <v>43.6</v>
      </c>
      <c r="C474" t="s">
        <v>0</v>
      </c>
      <c r="D474" t="s">
        <v>34</v>
      </c>
      <c r="E474" t="s">
        <v>1</v>
      </c>
      <c r="F474">
        <v>464819</v>
      </c>
      <c r="G474" t="s">
        <v>9</v>
      </c>
    </row>
    <row r="475" spans="1:7" x14ac:dyDescent="0.25">
      <c r="A475">
        <v>386853</v>
      </c>
      <c r="B475">
        <v>43.6</v>
      </c>
      <c r="C475" t="s">
        <v>0</v>
      </c>
      <c r="D475" t="s">
        <v>34</v>
      </c>
      <c r="E475" t="s">
        <v>1</v>
      </c>
      <c r="F475">
        <v>465348</v>
      </c>
      <c r="G475" t="s">
        <v>12</v>
      </c>
    </row>
    <row r="476" spans="1:7" x14ac:dyDescent="0.25">
      <c r="A476">
        <v>387383</v>
      </c>
      <c r="B476">
        <v>43.6</v>
      </c>
      <c r="C476" t="s">
        <v>0</v>
      </c>
      <c r="D476" t="s">
        <v>34</v>
      </c>
      <c r="E476" t="s">
        <v>1</v>
      </c>
      <c r="F476">
        <v>465878</v>
      </c>
      <c r="G476" t="s">
        <v>6</v>
      </c>
    </row>
    <row r="477" spans="1:7" x14ac:dyDescent="0.25">
      <c r="A477">
        <v>387913</v>
      </c>
      <c r="B477">
        <v>43.6</v>
      </c>
      <c r="C477" t="s">
        <v>0</v>
      </c>
      <c r="D477" t="s">
        <v>34</v>
      </c>
      <c r="E477" t="s">
        <v>1</v>
      </c>
      <c r="F477">
        <v>466406</v>
      </c>
      <c r="G477" t="s">
        <v>9</v>
      </c>
    </row>
    <row r="478" spans="1:7" x14ac:dyDescent="0.25">
      <c r="A478">
        <v>388443</v>
      </c>
      <c r="B478">
        <v>43.6</v>
      </c>
      <c r="C478" t="s">
        <v>0</v>
      </c>
      <c r="D478" t="s">
        <v>34</v>
      </c>
      <c r="E478" t="s">
        <v>1</v>
      </c>
      <c r="F478">
        <v>466935</v>
      </c>
      <c r="G478" t="s">
        <v>8</v>
      </c>
    </row>
  </sheetData>
  <conditionalFormatting sqref="D1:D1048576">
    <cfRule type="cellIs" dxfId="0" priority="1" operator="equal">
      <formula>"CORRUPT"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D06A-A2A3-458C-8717-387B647F6066}">
  <dimension ref="A2:A18"/>
  <sheetViews>
    <sheetView workbookViewId="0">
      <selection activeCell="A22" sqref="A22"/>
    </sheetView>
  </sheetViews>
  <sheetFormatPr defaultColWidth="9.5703125" defaultRowHeight="15" x14ac:dyDescent="0.25"/>
  <cols>
    <col min="1" max="1" width="81.7109375" bestFit="1" customWidth="1"/>
  </cols>
  <sheetData>
    <row r="2" spans="1:1" x14ac:dyDescent="0.25">
      <c r="A2" s="3" t="s">
        <v>60</v>
      </c>
    </row>
    <row r="3" spans="1:1" x14ac:dyDescent="0.25">
      <c r="A3" s="3" t="s">
        <v>33</v>
      </c>
    </row>
    <row r="5" spans="1:1" x14ac:dyDescent="0.25">
      <c r="A5" s="2" t="s">
        <v>20</v>
      </c>
    </row>
    <row r="6" spans="1:1" x14ac:dyDescent="0.25">
      <c r="A6" s="2" t="s">
        <v>21</v>
      </c>
    </row>
    <row r="7" spans="1:1" x14ac:dyDescent="0.25">
      <c r="A7" s="2" t="s">
        <v>22</v>
      </c>
    </row>
    <row r="8" spans="1:1" x14ac:dyDescent="0.25">
      <c r="A8" s="2" t="s">
        <v>23</v>
      </c>
    </row>
    <row r="9" spans="1:1" x14ac:dyDescent="0.25">
      <c r="A9" s="2" t="s">
        <v>24</v>
      </c>
    </row>
    <row r="10" spans="1:1" x14ac:dyDescent="0.25">
      <c r="A10" s="2" t="s">
        <v>25</v>
      </c>
    </row>
    <row r="11" spans="1:1" x14ac:dyDescent="0.25">
      <c r="A11" s="2" t="s">
        <v>26</v>
      </c>
    </row>
    <row r="12" spans="1:1" x14ac:dyDescent="0.25">
      <c r="A12" s="2" t="s">
        <v>27</v>
      </c>
    </row>
    <row r="13" spans="1:1" x14ac:dyDescent="0.25">
      <c r="A13" s="2" t="s">
        <v>28</v>
      </c>
    </row>
    <row r="14" spans="1:1" x14ac:dyDescent="0.25">
      <c r="A14" s="2" t="s">
        <v>24</v>
      </c>
    </row>
    <row r="15" spans="1:1" x14ac:dyDescent="0.25">
      <c r="A15" s="2" t="s">
        <v>29</v>
      </c>
    </row>
    <row r="16" spans="1:1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Test1</vt:lpstr>
      <vt:lpstr>Test2</vt:lpstr>
      <vt:lpstr>Test3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2015-06-05T18:17:20Z</dcterms:created>
  <dcterms:modified xsi:type="dcterms:W3CDTF">2021-03-15T17:28:34Z</dcterms:modified>
</cp:coreProperties>
</file>